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8315" windowHeight="10980"/>
  </bookViews>
  <sheets>
    <sheet name="sheet1" sheetId="1" r:id="rId1"/>
  </sheets>
  <definedNames>
    <definedName name="_xlnm._FilterDatabase" localSheetId="0" hidden="1">sheet1!$A$7:$F$396</definedName>
    <definedName name="_xlnm.Print_Area" localSheetId="0">sheet1!$A$1:$F$396</definedName>
    <definedName name="_xlnm.Print_Titles" localSheetId="0">sheet1!$6:$7</definedName>
  </definedNames>
  <calcPr calcId="145621"/>
</workbook>
</file>

<file path=xl/sharedStrings.xml><?xml version="1.0" encoding="utf-8"?>
<sst xmlns="http://schemas.openxmlformats.org/spreadsheetml/2006/main" count="1588" uniqueCount="470">
  <si>
    <t>대학명</t>
    <phoneticPr fontId="1" type="noConversion"/>
  </si>
  <si>
    <t>가톨릭대학교(서울캠퍼스) 학부</t>
    <phoneticPr fontId="1" type="noConversion"/>
  </si>
  <si>
    <t>성신교정, 성의교정</t>
    <phoneticPr fontId="1" type="noConversion"/>
  </si>
  <si>
    <t>서울</t>
  </si>
  <si>
    <t>감리교신학대학교(본교) 학부</t>
  </si>
  <si>
    <t>-</t>
    <phoneticPr fontId="1" type="noConversion"/>
  </si>
  <si>
    <t>건국대학교(본교) 학부</t>
  </si>
  <si>
    <t>경기대학교(제2캠퍼스) 학부</t>
  </si>
  <si>
    <t>경희대학교(본교) 학부</t>
    <phoneticPr fontId="1" type="noConversion"/>
  </si>
  <si>
    <t>서울캠퍼스, 국제캠퍼스</t>
    <phoneticPr fontId="1" type="noConversion"/>
  </si>
  <si>
    <t>경희사이버대학교(본교) 학부</t>
  </si>
  <si>
    <t>고려대학교(본교) 학부</t>
    <phoneticPr fontId="1" type="noConversion"/>
  </si>
  <si>
    <t>고려사이버대학교(본교) 학부</t>
  </si>
  <si>
    <t>광운대학교(본교) 학부</t>
  </si>
  <si>
    <t>국민대학교(본교) 학부</t>
  </si>
  <si>
    <t>덕성여자대학교(본교) 학부</t>
  </si>
  <si>
    <t>동국대학교(본교) 학부</t>
  </si>
  <si>
    <t>-</t>
    <phoneticPr fontId="1" type="noConversion"/>
  </si>
  <si>
    <t>동덕여자대학교(본교) 학부</t>
  </si>
  <si>
    <t>동양미래대학교(본교) 학부</t>
  </si>
  <si>
    <t>디지털서울문화예술대학교(본교) 학부</t>
  </si>
  <si>
    <t>명지대학교(인문캠퍼스) 학부</t>
  </si>
  <si>
    <t>명지전문대학(본교) 학부</t>
  </si>
  <si>
    <t>배화여자대학교(본교) 학부</t>
  </si>
  <si>
    <t>사이버한국외국어대학교(본교) 학부</t>
  </si>
  <si>
    <t>삼육대학교(본교) 학부</t>
  </si>
  <si>
    <t>삼육보건대학교(본교) 학부</t>
  </si>
  <si>
    <t>상명대학교(본교) 학부</t>
  </si>
  <si>
    <t>서강대학교(본교) 학부</t>
  </si>
  <si>
    <t>서경대학교(본교) 학부</t>
  </si>
  <si>
    <t>서울과학기술대학교(본교) 학부</t>
  </si>
  <si>
    <t>서울교육대학교(본교) 학부</t>
  </si>
  <si>
    <t>서울기독대학교(본교) 학부</t>
  </si>
  <si>
    <t>서울대학교(본교) 학부</t>
  </si>
  <si>
    <t>서울디지털대학교(본교) 학부</t>
  </si>
  <si>
    <t>서울사이버대학교(본교) 학부</t>
  </si>
  <si>
    <t>서울시립대학교(본교) 학부</t>
  </si>
  <si>
    <t>서울여자간호대학교(본교) 학부</t>
  </si>
  <si>
    <t>서울여자대학교(본교) 학부</t>
  </si>
  <si>
    <t>서일대학교(본교) 학부</t>
  </si>
  <si>
    <t>성공회대학교(본교) 학부</t>
  </si>
  <si>
    <t>성균관대학교(본교) 학부</t>
  </si>
  <si>
    <t>성신여자대학교(본교) 학부</t>
  </si>
  <si>
    <t>세종대학교(본교) 학부</t>
  </si>
  <si>
    <t>세종사이버대학교(본교) 학부</t>
  </si>
  <si>
    <t>숙명여자대학교(본교) 학부</t>
  </si>
  <si>
    <t>숭실대학교(본교) 학부</t>
  </si>
  <si>
    <t>숭실사이버대학교(본교) 학부</t>
  </si>
  <si>
    <t>숭의여자대학교(본교) 학부</t>
  </si>
  <si>
    <t>연세대학교(본교) 학부</t>
    <phoneticPr fontId="1" type="noConversion"/>
  </si>
  <si>
    <t>육군사관학교(본교) 학부</t>
  </si>
  <si>
    <t>이화여자대학교(본교) 학부</t>
  </si>
  <si>
    <t>인덕대학교(본교) 학부</t>
  </si>
  <si>
    <t>장로회신학대학교(본교) 학부</t>
  </si>
  <si>
    <t>정석대학(본교) 학부</t>
  </si>
  <si>
    <t>중앙대학교(본교) 학부</t>
    <phoneticPr fontId="1" type="noConversion"/>
  </si>
  <si>
    <t>서울캠퍼스, 안성캠퍼스</t>
    <phoneticPr fontId="1" type="noConversion"/>
  </si>
  <si>
    <t>총신대학교(본교) 학부</t>
  </si>
  <si>
    <t>추계예술대학교(본교) 학부</t>
  </si>
  <si>
    <t>케이씨대학교(본교) 학부</t>
  </si>
  <si>
    <t>한국방송통신대학교(본교) 학부</t>
  </si>
  <si>
    <t>한국성서대학교(본교) 학부</t>
  </si>
  <si>
    <t>한국열린사이버대학교(본교) 학부</t>
  </si>
  <si>
    <t>한국예술종합학교(본교) 학부</t>
    <phoneticPr fontId="1" type="noConversion"/>
  </si>
  <si>
    <t>한국외국어대학교(본교) 학부</t>
    <phoneticPr fontId="1" type="noConversion"/>
  </si>
  <si>
    <t>서울캠퍼스, 용인캠퍼스</t>
    <phoneticPr fontId="1" type="noConversion"/>
  </si>
  <si>
    <t>한국체육대학교(본교) 학부</t>
  </si>
  <si>
    <t>한성대학교(본교) 학부</t>
  </si>
  <si>
    <t>-</t>
    <phoneticPr fontId="1" type="noConversion"/>
  </si>
  <si>
    <t>한양대학교(본교) 학부</t>
    <phoneticPr fontId="1" type="noConversion"/>
  </si>
  <si>
    <t>한양사이버대학교(본교) 학부</t>
  </si>
  <si>
    <t>한양여자대학교(본교) 학부</t>
  </si>
  <si>
    <t>한영신학대학교(본교) 학부</t>
  </si>
  <si>
    <t>홍익대학교(본교) 학부</t>
    <phoneticPr fontId="1" type="noConversion"/>
  </si>
  <si>
    <t>서울강서, 서울정수</t>
    <phoneticPr fontId="1" type="noConversion"/>
  </si>
  <si>
    <t>경남정보대학교(본교) 학부</t>
  </si>
  <si>
    <t>부산</t>
  </si>
  <si>
    <t>경성대학교(본교) 학부</t>
  </si>
  <si>
    <t>고신대학교(본교) 학부</t>
  </si>
  <si>
    <t>대동대학교(본교) 학부</t>
  </si>
  <si>
    <t>동명대학교(본교) 학부</t>
  </si>
  <si>
    <t>동부산대학교(본교) 학부</t>
  </si>
  <si>
    <t>동서대학교(본교) 학부</t>
  </si>
  <si>
    <t>동아대학교(본교) 학부</t>
  </si>
  <si>
    <t>동의과학대학교(본교) 학부</t>
  </si>
  <si>
    <t>동의대학교(본교) 학부</t>
  </si>
  <si>
    <t>동주대학교(본교) 학부</t>
  </si>
  <si>
    <t>부경대학교(본교) 학부</t>
  </si>
  <si>
    <t>본교, 용당캠퍼스</t>
    <phoneticPr fontId="1" type="noConversion"/>
  </si>
  <si>
    <t>부산가톨릭대학교(본교) 학부</t>
  </si>
  <si>
    <t>부산경상대학교(본교) 학부</t>
  </si>
  <si>
    <t>부산과학기술대학교(본교) 학부</t>
  </si>
  <si>
    <t>부산교육대학교(본교) 학부</t>
  </si>
  <si>
    <t>부산대학교(본교) 학부</t>
  </si>
  <si>
    <t>본교, 밀양캠퍼스</t>
    <phoneticPr fontId="1" type="noConversion"/>
  </si>
  <si>
    <t>부산디지털대학교(본교) 학부</t>
  </si>
  <si>
    <t>부산여자대학교(본교) 학부</t>
  </si>
  <si>
    <t>부산예술대학교(본교) 학부</t>
  </si>
  <si>
    <t>부산외국어대학교(본교) 학부</t>
  </si>
  <si>
    <t>신라대학교(본교) 학부</t>
  </si>
  <si>
    <t>한국해양대학교(본교) 학부</t>
  </si>
  <si>
    <t>화신사이버대학교(본교) 학부</t>
    <phoneticPr fontId="1" type="noConversion"/>
  </si>
  <si>
    <t>경북대학교(본교) 학부</t>
  </si>
  <si>
    <t>본교, 상주캠퍼스</t>
    <phoneticPr fontId="1" type="noConversion"/>
  </si>
  <si>
    <t>대구</t>
  </si>
  <si>
    <t>계명대학교(본교) 학부</t>
  </si>
  <si>
    <t>계명문화대학교(본교) 학부</t>
    <phoneticPr fontId="1" type="noConversion"/>
  </si>
  <si>
    <t>대구경북과학기술원(본교) 학부</t>
  </si>
  <si>
    <t>대구공업대학교(본교) 학부</t>
  </si>
  <si>
    <t>대구과학대학교(본교) 학부</t>
  </si>
  <si>
    <t>대구교육대학교(본교) 학부</t>
  </si>
  <si>
    <t>대구보건대학교(본교) 학부</t>
  </si>
  <si>
    <t>수성대학교(본교) 학부</t>
  </si>
  <si>
    <t>영남이공대학교(본교) 학부</t>
  </si>
  <si>
    <t>영진사이버대학(본교) 학부</t>
  </si>
  <si>
    <t>영진전문대학(본교) 학부</t>
  </si>
  <si>
    <t>대구, 구미, 영주</t>
    <phoneticPr fontId="1" type="noConversion"/>
  </si>
  <si>
    <t>경인교육대학교(본교) 학부</t>
  </si>
  <si>
    <t>인천</t>
  </si>
  <si>
    <t>경인여자대학교(본교) 학부</t>
  </si>
  <si>
    <t>인천가톨릭대학교(본교) 학부</t>
  </si>
  <si>
    <t>인천대학교(본교) 학부</t>
  </si>
  <si>
    <t>본교, 제물포캠퍼스</t>
    <phoneticPr fontId="1" type="noConversion"/>
  </si>
  <si>
    <t>인천재능대학교(본교) 학부</t>
  </si>
  <si>
    <t>인하공업전문대학(본교) 학부</t>
  </si>
  <si>
    <t>인하대학교(본교) 학부</t>
  </si>
  <si>
    <t>인천, 안성</t>
    <phoneticPr fontId="1" type="noConversion"/>
  </si>
  <si>
    <t>광신대학교(본교) 학부</t>
  </si>
  <si>
    <t>광주</t>
  </si>
  <si>
    <t>광주과학기술원(본교) 학부</t>
  </si>
  <si>
    <t>광주교육대학교(본교) 학부</t>
  </si>
  <si>
    <t>광주대학교(본교) 학부</t>
  </si>
  <si>
    <t>광주보건대학교(본교) 학부</t>
  </si>
  <si>
    <t>광주여자대학교(본교) 학부</t>
  </si>
  <si>
    <t>기독간호대학교(본교) 학부</t>
  </si>
  <si>
    <t>남부대학교(본교) 학부</t>
  </si>
  <si>
    <t>동강대학교(본교) 학부</t>
  </si>
  <si>
    <t>서영대학교(본교) 학부</t>
  </si>
  <si>
    <t>송원대학교(본교) 학부</t>
  </si>
  <si>
    <t>전남대학교(본교) 학부</t>
  </si>
  <si>
    <t>본교, 여수캠퍼스</t>
    <phoneticPr fontId="1" type="noConversion"/>
  </si>
  <si>
    <t>조선간호대학교(본교) 학부</t>
  </si>
  <si>
    <t>조선대학교(본교) 학부</t>
  </si>
  <si>
    <t>조선이공대학교(본교) 학부</t>
  </si>
  <si>
    <t>호남대학교(본교) 학부</t>
  </si>
  <si>
    <t>호남신학대학교(본교) 학부</t>
  </si>
  <si>
    <t>광주, 김제, 목포, 익산</t>
    <phoneticPr fontId="1" type="noConversion"/>
  </si>
  <si>
    <t>건양사이버대학교(본교) 학부</t>
  </si>
  <si>
    <t>대전</t>
  </si>
  <si>
    <t>국군간호사관학교 학부</t>
  </si>
  <si>
    <t>대덕대학교(본교) 학부</t>
  </si>
  <si>
    <t>대전과학기술대학교(본교) 학부</t>
  </si>
  <si>
    <t>대전대학교(본교) 학부</t>
  </si>
  <si>
    <t>대전보건대학교(본교) 학부</t>
  </si>
  <si>
    <t>대전신학대학교(본교) 학부</t>
  </si>
  <si>
    <t>목원대학교(본교) 학부</t>
  </si>
  <si>
    <t>배재대학교(본교) 학부</t>
  </si>
  <si>
    <t>우송대학교(본교) 학부</t>
  </si>
  <si>
    <t>우송정보대학(본교) 학부</t>
  </si>
  <si>
    <t>을지대학교(본교) 학부</t>
    <phoneticPr fontId="1" type="noConversion"/>
  </si>
  <si>
    <t>대전캠퍼스, 성남캠퍼스</t>
    <phoneticPr fontId="1" type="noConversion"/>
  </si>
  <si>
    <t>충남대학교(본교) 학부</t>
  </si>
  <si>
    <t>침례신학대학교(본교) 학부</t>
  </si>
  <si>
    <t>한국과학기술원(본교) 학부</t>
  </si>
  <si>
    <t>본교, 문지캠퍼스</t>
    <phoneticPr fontId="1" type="noConversion"/>
  </si>
  <si>
    <t>한남대학교(본교) 학부</t>
  </si>
  <si>
    <t>한밭대학교(본교) 학부</t>
  </si>
  <si>
    <t>대전, 청주, 아산, 홍성</t>
    <phoneticPr fontId="1" type="noConversion"/>
  </si>
  <si>
    <t>울산과학기술원(본교) 학부</t>
  </si>
  <si>
    <t>울산</t>
  </si>
  <si>
    <t>울산과학대학교(본교) 학부</t>
  </si>
  <si>
    <t>울산대학교(본교) 학부</t>
  </si>
  <si>
    <t>춘해보건대학교(본교) 학부</t>
  </si>
  <si>
    <t>ICT폴리텍대학(본교) 학부</t>
  </si>
  <si>
    <t>경기</t>
  </si>
  <si>
    <t>가천대학교(본교) 학부</t>
    <phoneticPr fontId="1" type="noConversion"/>
  </si>
  <si>
    <t>글로벌캠퍼스, 메디컬캠퍼스</t>
    <phoneticPr fontId="1" type="noConversion"/>
  </si>
  <si>
    <t>가톨릭대학교(본교) 학부</t>
    <phoneticPr fontId="1" type="noConversion"/>
  </si>
  <si>
    <t>강남대학교(본교) 학부</t>
  </si>
  <si>
    <t>경기과학기술대학교(본교) 학부</t>
  </si>
  <si>
    <t>경기대학교(본교) 학부</t>
  </si>
  <si>
    <t>경민대학교(본교) 학부</t>
  </si>
  <si>
    <t>경복대학교(본교) 학부</t>
  </si>
  <si>
    <t>계원예술대학교(본교) 학부</t>
  </si>
  <si>
    <t>국제대학교(본교) 학부</t>
  </si>
  <si>
    <t>국제사이버대학교(본교) 학부</t>
  </si>
  <si>
    <t>김포대학교(본교) 학부</t>
  </si>
  <si>
    <t>농협대학교(본교) 학부</t>
  </si>
  <si>
    <t>단국대학교(본교) 학부</t>
    <phoneticPr fontId="1" type="noConversion"/>
  </si>
  <si>
    <t>죽전캠퍼스, 천안캠퍼스</t>
    <phoneticPr fontId="1" type="noConversion"/>
  </si>
  <si>
    <t>대림대학교(본교) 학부</t>
  </si>
  <si>
    <t>대진대학교(본교) 학부</t>
  </si>
  <si>
    <t>동남보건대학교(본교) 학부</t>
  </si>
  <si>
    <t>동서울대학교(본교) 학부</t>
  </si>
  <si>
    <t>동아방송예술대학교(본교) 학부</t>
  </si>
  <si>
    <t>동원대학교(본교) 학부</t>
  </si>
  <si>
    <t>두원공과대학교(본교) 학부</t>
  </si>
  <si>
    <t>루터대학교(본교) 학부</t>
  </si>
  <si>
    <t>명지대학교(자연캠퍼스) 학부</t>
    <phoneticPr fontId="1" type="noConversion"/>
  </si>
  <si>
    <t>부천대학교(본교) 학부</t>
  </si>
  <si>
    <t>서울신학대학교(본교) 학부</t>
  </si>
  <si>
    <t>서울예술대학교(본교) 학부</t>
  </si>
  <si>
    <t>서울장신대학교(본교) 학부</t>
  </si>
  <si>
    <t>서정대학교(본교) 학부</t>
  </si>
  <si>
    <t>성결대학교(본교) 학부</t>
  </si>
  <si>
    <t>세계사이버대학(본교) 학부</t>
  </si>
  <si>
    <t>수원가톨릭대학교(본교) 학부</t>
  </si>
  <si>
    <t>수원과학대학교(본교) 학부</t>
  </si>
  <si>
    <t>수원대학교(본교) 학부</t>
  </si>
  <si>
    <t>수원여자대학교(본교) 학부</t>
  </si>
  <si>
    <t>신경대학교(본교) 학부</t>
  </si>
  <si>
    <t>신구대학교(본교) 학부</t>
  </si>
  <si>
    <t>신안산대학교(본교) 학부</t>
  </si>
  <si>
    <t>신한대학교(본교) 학부</t>
  </si>
  <si>
    <t>아세아연합신학대학교(본교) 학부</t>
  </si>
  <si>
    <t>아주대학교(본교) 학부</t>
  </si>
  <si>
    <t>안산대학교(본교) 학부</t>
  </si>
  <si>
    <t>안양대학교(본교) 학부</t>
  </si>
  <si>
    <t>여주대학교(본교) 학부</t>
  </si>
  <si>
    <t>연성대학교(본교) 학부</t>
  </si>
  <si>
    <t>오산대학교(본교) 학부</t>
  </si>
  <si>
    <t>용인대학교(본교) 학부</t>
  </si>
  <si>
    <t>용인송담대학교(본교) 학부</t>
  </si>
  <si>
    <t>웅지세무대학교(본교) 학부</t>
  </si>
  <si>
    <t>유한대학교(본교) 학부</t>
  </si>
  <si>
    <t>장안대학교(본교) 학부</t>
  </si>
  <si>
    <t>중앙승가대학교(본교) 학부</t>
  </si>
  <si>
    <t>차의과학대학교(본교) 학부</t>
  </si>
  <si>
    <t>청강문화산업대학교(본교) 학부</t>
  </si>
  <si>
    <t>칼빈대학교(본교) 학부</t>
  </si>
  <si>
    <t>평택대학교(본교) 학부</t>
  </si>
  <si>
    <t>한경대학교(본교) 학부</t>
  </si>
  <si>
    <t>한국관광대학교(본교) 학부</t>
  </si>
  <si>
    <t>한국복지대학교(본교) 학부</t>
  </si>
  <si>
    <t>한국산업기술대학교(본교) 학부</t>
  </si>
  <si>
    <t>한국항공대학교(본교) 학부</t>
  </si>
  <si>
    <t>한세대학교(본교) 학부</t>
  </si>
  <si>
    <t>한신대학교(본교) 학부</t>
  </si>
  <si>
    <t>한양대학교(에리카캠퍼스, 분교) 학부</t>
  </si>
  <si>
    <t>협성대학교(본교) 학부</t>
  </si>
  <si>
    <t>경기성남, 제주</t>
    <phoneticPr fontId="1" type="noConversion"/>
  </si>
  <si>
    <t>가톨릭관동대학교(본교) 학부</t>
  </si>
  <si>
    <t>강원</t>
  </si>
  <si>
    <t>강릉영동대학교(본교) 학부</t>
  </si>
  <si>
    <t>강릉원주대학교(본교) 학부</t>
  </si>
  <si>
    <t>본교, 원주캠퍼스</t>
    <phoneticPr fontId="1" type="noConversion"/>
  </si>
  <si>
    <t>강원관광대학교(본교) 학부</t>
  </si>
  <si>
    <t>강원대학교(본교) 학부</t>
  </si>
  <si>
    <t>본교, 삼척캠퍼스</t>
    <phoneticPr fontId="1" type="noConversion"/>
  </si>
  <si>
    <t>강원도립대학교(본교) 학부</t>
  </si>
  <si>
    <t>경동대학교(본교) 학부</t>
  </si>
  <si>
    <t>상지대학교(본교) 학부</t>
  </si>
  <si>
    <t>상지영서대학교(본교) 학부</t>
  </si>
  <si>
    <t>세경대학교(본교) 학부</t>
  </si>
  <si>
    <t>송곡대학교(본교) 학부</t>
  </si>
  <si>
    <t>송호대학교(본교) 학부</t>
  </si>
  <si>
    <t>연세대학교(원주캠퍼스, 분교) 학부</t>
  </si>
  <si>
    <t>춘천교육대학교(본교) 학부</t>
  </si>
  <si>
    <t>한국골프대학(본교) 학부</t>
  </si>
  <si>
    <t>한라대학교(본교) 학부</t>
  </si>
  <si>
    <t>한림대학교(본교) 학부</t>
  </si>
  <si>
    <t>한림성심대학교(본교) 학부</t>
  </si>
  <si>
    <t>한중대학교(본교) 학부</t>
  </si>
  <si>
    <t>춘천, 강릉, 원주</t>
    <phoneticPr fontId="1" type="noConversion"/>
  </si>
  <si>
    <t>강동대학교(본교) 학부</t>
  </si>
  <si>
    <t>충북</t>
  </si>
  <si>
    <t>건국대학교(글로컬캠퍼스, 분교) 학부</t>
  </si>
  <si>
    <t>공군사관학교(본교) 학부</t>
  </si>
  <si>
    <t>극동대학교(본교) 학부</t>
  </si>
  <si>
    <t>꽃동네대학교(본교) 학부</t>
  </si>
  <si>
    <t>대원대학교(본교) 학부</t>
  </si>
  <si>
    <t>서원대학교(본교) 학부</t>
  </si>
  <si>
    <t>세명대학교(본교) 학부</t>
  </si>
  <si>
    <t>순복음총회신학교(본교) 학부</t>
  </si>
  <si>
    <t>영동대학교(본교) 학부</t>
  </si>
  <si>
    <t>중원대학교(본교) 학부</t>
  </si>
  <si>
    <t>청주교육대학교(본교) 학부</t>
  </si>
  <si>
    <t>청주대학교(본교) 학부</t>
  </si>
  <si>
    <t>충북대학교(본교) 학부</t>
  </si>
  <si>
    <t>충북도립대학(본교) 학부</t>
  </si>
  <si>
    <t>충북보건과학대학교(본교) 학부</t>
  </si>
  <si>
    <t>충청대학교(본교) 학부</t>
  </si>
  <si>
    <t>한국교원대학교(본교) 학부</t>
  </si>
  <si>
    <t>한국교통대학교(본교) 학부</t>
  </si>
  <si>
    <t>건양대학교(본교) 학부</t>
  </si>
  <si>
    <t>충남</t>
  </si>
  <si>
    <t>경찰대학(본교) 학부</t>
  </si>
  <si>
    <t>공주교육대학교(본교) 학부</t>
  </si>
  <si>
    <t>공주대학교(본교) 학부</t>
  </si>
  <si>
    <t>글로벌사이버대학교(본교) 학부</t>
  </si>
  <si>
    <t>금강대학교(본교) 학부</t>
  </si>
  <si>
    <t>나사렛대학교(본교) 학부</t>
  </si>
  <si>
    <t>남서울대학교(본교) 학부</t>
  </si>
  <si>
    <t>백석대학교(본교) 학부</t>
  </si>
  <si>
    <t>백석문화대학교(본교) 학부</t>
  </si>
  <si>
    <t>상명대학교(천안캠퍼스, 분교) 학부</t>
  </si>
  <si>
    <t>선문대학교(본교) 학부</t>
  </si>
  <si>
    <t>순천향대학교(본교) 학부</t>
  </si>
  <si>
    <t>신성대학교(본교) 학부</t>
  </si>
  <si>
    <t>아주자동차대학(본교) 학부</t>
  </si>
  <si>
    <t>연암대학교(본교) 학부</t>
  </si>
  <si>
    <t>중부대학교(본교) 학부</t>
  </si>
  <si>
    <t>청운대학교(본교) 학부</t>
  </si>
  <si>
    <t>충남도립대학교(본교) 학부</t>
  </si>
  <si>
    <t>한국기술교육대학교(본교) 학부</t>
  </si>
  <si>
    <t>한국전통문화대학교(본교) 학부</t>
  </si>
  <si>
    <t>한서대학교(본교) 학부</t>
  </si>
  <si>
    <t>혜전대학교(본교) 학부</t>
  </si>
  <si>
    <t>호서대학교(본교) 학부</t>
  </si>
  <si>
    <t>바이오, 섬유패션, 항공</t>
    <phoneticPr fontId="1" type="noConversion"/>
  </si>
  <si>
    <t>군산간호대학교(본교) 학부</t>
  </si>
  <si>
    <t>전북</t>
  </si>
  <si>
    <t>군산대학교(본교) 학부</t>
  </si>
  <si>
    <t>군장대학교(본교) 학부</t>
  </si>
  <si>
    <t>백제예술대학교(본교) 학부</t>
  </si>
  <si>
    <t>서남대학교(본교) 학부</t>
  </si>
  <si>
    <t>본교, 제2캠퍼스</t>
    <phoneticPr fontId="1" type="noConversion"/>
  </si>
  <si>
    <t>서해대학(본교) 학부</t>
  </si>
  <si>
    <t>예수대학교(본교) 학부</t>
  </si>
  <si>
    <t>예원예술대학교(본교) 학부</t>
  </si>
  <si>
    <t>우석대학교(본교) 학부</t>
  </si>
  <si>
    <t>원광대학교(본교) 학부</t>
  </si>
  <si>
    <t>원광디지털대학교(본교) 학부</t>
  </si>
  <si>
    <t>원광보건대학교(본교) 학부</t>
  </si>
  <si>
    <t>전북과학대학교(본교) 학부</t>
  </si>
  <si>
    <t>전북대학교(본교) 학부</t>
  </si>
  <si>
    <t>전주교육대학교(본교) 학부</t>
  </si>
  <si>
    <t>전주기전대학(본교) 학부</t>
  </si>
  <si>
    <t>전주대학교(본교) 학부</t>
  </si>
  <si>
    <t>전주비전대학교(본교) 학부</t>
  </si>
  <si>
    <t>한국농수산대학(본교) 학부</t>
  </si>
  <si>
    <t>한일장신대학교(본교) 학부</t>
  </si>
  <si>
    <t>호원대학교(본교) 학부</t>
  </si>
  <si>
    <t>고구려대학교(본교) 학부</t>
  </si>
  <si>
    <t>전남</t>
  </si>
  <si>
    <t>광양보건대학교(본교) 학부</t>
  </si>
  <si>
    <t>광주가톨릭대학교(본교) 학부</t>
  </si>
  <si>
    <t>동신대학교(본교) 학부</t>
  </si>
  <si>
    <t>동아보건대학교(본교) 학부</t>
  </si>
  <si>
    <t>목포가톨릭대학교(본교) 학부</t>
  </si>
  <si>
    <t>목포과학대학교(본교) 학부</t>
  </si>
  <si>
    <t>목포대학교(본교) 학부</t>
  </si>
  <si>
    <t>목포해양대학교(본교) 학부</t>
  </si>
  <si>
    <t>세한대학교(본교) 학부</t>
  </si>
  <si>
    <t>순천대학교(본교) 학부</t>
  </si>
  <si>
    <t>순천제일대학교(본교) 학부</t>
  </si>
  <si>
    <t>영산선학대학교(본교) 학부</t>
  </si>
  <si>
    <t>전남과학대학교(본교) 학부</t>
  </si>
  <si>
    <t>전남도립대학교(본교) 학부</t>
  </si>
  <si>
    <t>청암대학교(본교) 학부</t>
  </si>
  <si>
    <t>초당대학교(본교) 학부</t>
  </si>
  <si>
    <t>한려대학교(본교) 학부</t>
  </si>
  <si>
    <t>한영대학(본교) 학부</t>
  </si>
  <si>
    <t>가톨릭상지대학교(본교) 학부</t>
  </si>
  <si>
    <t>경북</t>
  </si>
  <si>
    <t>경북과학대학교(본교) 학부</t>
  </si>
  <si>
    <t>경북도립대학교(본교) 학부</t>
  </si>
  <si>
    <t>경북보건대학교(본교) 학부</t>
  </si>
  <si>
    <t>경북전문대학교(본교) 학부</t>
  </si>
  <si>
    <t>경운대학교(본교) 학부</t>
  </si>
  <si>
    <t>경일대학교(본교) 학부</t>
  </si>
  <si>
    <t>경주대학교(본교) 학부</t>
  </si>
  <si>
    <t>구미대학교(본교) 학부</t>
  </si>
  <si>
    <t>금오공과대학교(본교) 학부</t>
  </si>
  <si>
    <t>김천대학교(본교) 학부</t>
  </si>
  <si>
    <t>대경대학교(본교) 학부</t>
    <phoneticPr fontId="1" type="noConversion"/>
  </si>
  <si>
    <t>대구가톨릭대학교(본교) 학부</t>
    <phoneticPr fontId="1" type="noConversion"/>
  </si>
  <si>
    <t>효성캠퍼스, 대구캠퍼스</t>
    <phoneticPr fontId="1" type="noConversion"/>
  </si>
  <si>
    <t>대구대학교(본교) 학부</t>
  </si>
  <si>
    <t>대구미래대학교(본교) 학부</t>
  </si>
  <si>
    <t>대구사이버대학교(본교) 학부</t>
  </si>
  <si>
    <t>대구예술대학교(본교) 학부</t>
  </si>
  <si>
    <t>대구외국어대학교(본교) 학부</t>
  </si>
  <si>
    <t>대구한의대학교(본교) 학부</t>
  </si>
  <si>
    <t>대신대학교(본교) 학부</t>
  </si>
  <si>
    <t>동국대학교(경주캠퍼스, 분교) 학부</t>
  </si>
  <si>
    <t>동양대학교(본교) 학부</t>
  </si>
  <si>
    <t>문경대학교(본교) 학부</t>
  </si>
  <si>
    <t>서라벌대학교(본교) 학부</t>
  </si>
  <si>
    <t>선린대학교(본교) 학부</t>
  </si>
  <si>
    <t>성덕대학교(본교) 학부</t>
  </si>
  <si>
    <t>안동과학대학교(본교) 학부</t>
  </si>
  <si>
    <t>안동대학교(본교) 학부</t>
  </si>
  <si>
    <t>영남대학교(본교) 학부</t>
  </si>
  <si>
    <t>영남사이버대학교(본교) 학부</t>
  </si>
  <si>
    <t>영남신학대학교(본교) 학부</t>
  </si>
  <si>
    <t>영남외국어대학(본교) 학부</t>
  </si>
  <si>
    <t>위덕대학교(본교) 학부</t>
  </si>
  <si>
    <t>포항공과대학교(본교) 학부</t>
  </si>
  <si>
    <t>포항대학교(본교) 학부</t>
  </si>
  <si>
    <t>한국복지사이버대학(본교) 학부</t>
  </si>
  <si>
    <t>한동대학교(본교) 학부</t>
  </si>
  <si>
    <t>호산대학교(본교) 학부</t>
  </si>
  <si>
    <t>가야대학교(본교) 학부</t>
    <phoneticPr fontId="1" type="noConversion"/>
  </si>
  <si>
    <t>김해캠퍼스, 고령캠퍼스</t>
    <phoneticPr fontId="1" type="noConversion"/>
  </si>
  <si>
    <t>경남</t>
  </si>
  <si>
    <t>거제대학교(본교) 학부</t>
  </si>
  <si>
    <t>경남과학기술대학교(본교) 학부</t>
  </si>
  <si>
    <t>경남대학교(본교) 학부</t>
  </si>
  <si>
    <t>경남도립거창대학(본교) 학부</t>
  </si>
  <si>
    <t>경남도립남해대학(본교) 학부</t>
  </si>
  <si>
    <t>경상대학교(본교) 학부</t>
  </si>
  <si>
    <t>김해대학교(본교) 학부</t>
    <phoneticPr fontId="1" type="noConversion"/>
  </si>
  <si>
    <t>동원과학기술대학교(본교) 학부</t>
  </si>
  <si>
    <t>마산대학교(본교) 학부</t>
  </si>
  <si>
    <t>본교, 의령캠퍼스</t>
    <phoneticPr fontId="1" type="noConversion"/>
  </si>
  <si>
    <t>부산장신대학교(본교) 학부</t>
  </si>
  <si>
    <t>연암공과대학교(본교) 학부</t>
  </si>
  <si>
    <t>영산대학교(본교) 학부</t>
    <phoneticPr fontId="1" type="noConversion"/>
  </si>
  <si>
    <t>양산캠퍼스, 해운대캠퍼스</t>
    <phoneticPr fontId="1" type="noConversion"/>
  </si>
  <si>
    <t>인제대학교(본교) 학부</t>
  </si>
  <si>
    <t>진주교육대학교(본교) 학부</t>
  </si>
  <si>
    <t>진주보건대학교(본교) 학부</t>
  </si>
  <si>
    <t>창신대학교(본교) 학부</t>
  </si>
  <si>
    <t>창원대학교(본교) 학부</t>
  </si>
  <si>
    <t>창원문성대학교(본교) 학부</t>
  </si>
  <si>
    <t>한국국제대학교(본교) 학부</t>
  </si>
  <si>
    <t>한국승강기대학교(본교) 학부</t>
  </si>
  <si>
    <t>해군사관학교(본교) 학부</t>
  </si>
  <si>
    <t>창원, 부산, 울산</t>
    <phoneticPr fontId="1" type="noConversion"/>
  </si>
  <si>
    <t>제주관광대학교(본교) 학부</t>
  </si>
  <si>
    <t>제주</t>
  </si>
  <si>
    <t>제주국제대학교(본교) 학부</t>
  </si>
  <si>
    <t>제주대학교(본교) 학부</t>
  </si>
  <si>
    <t>본교, 사라캠퍼스</t>
    <phoneticPr fontId="1" type="noConversion"/>
  </si>
  <si>
    <t>제주한라대학교(본교) 학부</t>
  </si>
  <si>
    <t>세종</t>
  </si>
  <si>
    <t>홍익대학교(세종캠퍼스, 분교) 학부</t>
    <phoneticPr fontId="1" type="noConversion"/>
  </si>
  <si>
    <t>비고</t>
    <phoneticPr fontId="1" type="noConversion"/>
  </si>
  <si>
    <t>본교(경기)</t>
    <phoneticPr fontId="1" type="noConversion"/>
  </si>
  <si>
    <t>서울캠퍼스, 수원캠퍼스</t>
    <phoneticPr fontId="1" type="noConversion"/>
  </si>
  <si>
    <t>분교(세종)</t>
    <phoneticPr fontId="1" type="noConversion"/>
  </si>
  <si>
    <t>자연캠퍼스(경기)</t>
    <phoneticPr fontId="1" type="noConversion"/>
  </si>
  <si>
    <t>분교(천안)</t>
    <phoneticPr fontId="1" type="noConversion"/>
  </si>
  <si>
    <t>분교(강원)</t>
    <phoneticPr fontId="1" type="noConversion"/>
  </si>
  <si>
    <t>분교(경기)</t>
    <phoneticPr fontId="1" type="noConversion"/>
  </si>
  <si>
    <t>분교(세종)</t>
    <phoneticPr fontId="1" type="noConversion"/>
  </si>
  <si>
    <t>본교(서울)</t>
    <phoneticPr fontId="1" type="noConversion"/>
  </si>
  <si>
    <t>분교(충북)</t>
    <phoneticPr fontId="1" type="noConversion"/>
  </si>
  <si>
    <t>분교(경북)</t>
    <phoneticPr fontId="1" type="noConversion"/>
  </si>
  <si>
    <t>성심교정(경기)</t>
    <phoneticPr fontId="1" type="noConversion"/>
  </si>
  <si>
    <t>성의교정, 성신교정(서울)</t>
    <phoneticPr fontId="1" type="noConversion"/>
  </si>
  <si>
    <t>제2캠퍼스(서울)</t>
    <phoneticPr fontId="1" type="noConversion"/>
  </si>
  <si>
    <t>인문캠퍼스(서울)</t>
    <phoneticPr fontId="1" type="noConversion"/>
  </si>
  <si>
    <t>서울희망장학금 대학분야 지원가능 대학교 리스트</t>
    <phoneticPr fontId="1" type="noConversion"/>
  </si>
  <si>
    <r>
      <t>한국폴리텍</t>
    </r>
    <r>
      <rPr>
        <b/>
        <sz val="10"/>
        <rFont val="돋움체"/>
        <family val="3"/>
        <charset val="129"/>
      </rPr>
      <t>Ⅰ대학(강서,정수) 학부</t>
    </r>
    <phoneticPr fontId="1" type="noConversion"/>
  </si>
  <si>
    <r>
      <t>한국폴리텍</t>
    </r>
    <r>
      <rPr>
        <b/>
        <sz val="10"/>
        <rFont val="돋움체"/>
        <family val="3"/>
        <charset val="129"/>
      </rPr>
      <t>Ⅲ대학 학부</t>
    </r>
    <phoneticPr fontId="1" type="noConversion"/>
  </si>
  <si>
    <r>
      <t>한국폴리텍</t>
    </r>
    <r>
      <rPr>
        <b/>
        <sz val="10"/>
        <rFont val="돋움체"/>
        <family val="3"/>
        <charset val="129"/>
      </rPr>
      <t>Ⅰ대학(성남,제주) 학부</t>
    </r>
    <phoneticPr fontId="1" type="noConversion"/>
  </si>
  <si>
    <r>
      <t>한국폴리텍</t>
    </r>
    <r>
      <rPr>
        <b/>
        <sz val="10"/>
        <rFont val="돋움체"/>
        <family val="3"/>
        <charset val="129"/>
      </rPr>
      <t>Ⅶ대학 학부</t>
    </r>
    <phoneticPr fontId="1" type="noConversion"/>
  </si>
  <si>
    <r>
      <t>한국폴리텍</t>
    </r>
    <r>
      <rPr>
        <b/>
        <sz val="10"/>
        <rFont val="돋움체"/>
        <family val="3"/>
        <charset val="129"/>
      </rPr>
      <t>Ⅴ대학 학부</t>
    </r>
    <phoneticPr fontId="1" type="noConversion"/>
  </si>
  <si>
    <r>
      <t>한국폴리텍</t>
    </r>
    <r>
      <rPr>
        <b/>
        <sz val="10"/>
        <rFont val="돋움체"/>
        <family val="3"/>
        <charset val="129"/>
      </rPr>
      <t>Ⅵ대학 학부</t>
    </r>
    <phoneticPr fontId="1" type="noConversion"/>
  </si>
  <si>
    <r>
      <t>한국폴리텍</t>
    </r>
    <r>
      <rPr>
        <b/>
        <sz val="10"/>
        <rFont val="돋움체"/>
        <family val="3"/>
        <charset val="129"/>
      </rPr>
      <t>Ⅳ대학 학부</t>
    </r>
    <phoneticPr fontId="1" type="noConversion"/>
  </si>
  <si>
    <r>
      <t>한국폴리텍Ⅱ</t>
    </r>
    <r>
      <rPr>
        <b/>
        <sz val="10"/>
        <rFont val="돋움체"/>
        <family val="3"/>
        <charset val="129"/>
      </rPr>
      <t>대학 학부</t>
    </r>
    <phoneticPr fontId="1" type="noConversion"/>
  </si>
  <si>
    <r>
      <t>한국폴리텍특성화</t>
    </r>
    <r>
      <rPr>
        <b/>
        <sz val="10"/>
        <rFont val="돋움체"/>
        <family val="3"/>
        <charset val="129"/>
      </rPr>
      <t>대학 학부</t>
    </r>
    <phoneticPr fontId="1" type="noConversion"/>
  </si>
  <si>
    <t xml:space="preserve"> </t>
    <phoneticPr fontId="1" type="noConversion"/>
  </si>
  <si>
    <t>대학 소재지</t>
    <phoneticPr fontId="1" type="noConversion"/>
  </si>
  <si>
    <t>소속 캠퍼스</t>
    <phoneticPr fontId="1" type="noConversion"/>
  </si>
  <si>
    <t>대학 소재지(서울)</t>
  </si>
  <si>
    <t>대학 소재지(서울)</t>
    <phoneticPr fontId="1" type="noConversion"/>
  </si>
  <si>
    <t>주민등록(서울)</t>
  </si>
  <si>
    <t>주민등록(서울)</t>
    <phoneticPr fontId="1" type="noConversion"/>
  </si>
  <si>
    <t>주민등록(서울)</t>
    <phoneticPr fontId="1" type="noConversion"/>
  </si>
  <si>
    <t>장학금 지원자격</t>
    <phoneticPr fontId="1" type="noConversion"/>
  </si>
  <si>
    <t>고려대학교(세종캠퍼스, 분교) 학부</t>
    <phoneticPr fontId="1" type="noConversion"/>
  </si>
  <si>
    <t>대전가톨릭대학교(본교) 학부</t>
    <phoneticPr fontId="1" type="noConversion"/>
  </si>
  <si>
    <t>한국영상대학교(본교) 학부</t>
    <phoneticPr fontId="1" type="noConversion"/>
  </si>
  <si>
    <t xml:space="preserve"> </t>
    <phoneticPr fontId="1" type="noConversion"/>
  </si>
  <si>
    <t xml:space="preserve">    ※ 비대학 대학 : 평생교육법상 설립된 전공대학, (직업)전문학교, 평생교육원 교육과정, 2년제 미만의 시간제 과정 등</t>
    <phoneticPr fontId="1" type="noConversion"/>
  </si>
  <si>
    <t xml:space="preserve"> </t>
    <phoneticPr fontId="1" type="noConversion"/>
  </si>
  <si>
    <t>□ 지원대상 대학 : 고등교육법 2조에 따라 설립된 국내 대학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</si>
</sst>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0"/>
      <name val="돋움"/>
      <family val="3"/>
      <charset val="129"/>
    </font>
    <font>
      <b/>
      <sz val="10"/>
      <name val="돋움체"/>
      <family val="3"/>
      <charset val="129"/>
    </font>
    <font>
      <sz val="10"/>
      <color theme="1" tint="0.249977111117893"/>
      <name val="맑은 고딕"/>
      <family val="2"/>
      <charset val="129"/>
      <scheme val="minor"/>
    </font>
    <font>
      <sz val="10"/>
      <color theme="1" tint="0.249977111117893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b/>
      <sz val="12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49" fontId="6" fillId="3" borderId="11" xfId="0" applyNumberFormat="1" applyFont="1" applyFill="1" applyBorder="1" applyAlignment="1">
      <alignment horizontal="center" vertical="center" shrinkToFit="1"/>
    </xf>
    <xf numFmtId="0" fontId="2" fillId="3" borderId="13" xfId="0" applyFont="1" applyFill="1" applyBorder="1" applyAlignment="1">
      <alignment horizontal="center" vertical="center" shrinkToFit="1"/>
    </xf>
    <xf numFmtId="49" fontId="6" fillId="0" borderId="11" xfId="0" applyNumberFormat="1" applyFont="1" applyFill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49" fontId="6" fillId="0" borderId="14" xfId="0" applyNumberFormat="1" applyFont="1" applyFill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/>
    </xf>
    <xf numFmtId="49" fontId="4" fillId="0" borderId="15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shrinkToFit="1"/>
    </xf>
    <xf numFmtId="49" fontId="6" fillId="0" borderId="21" xfId="0" applyNumberFormat="1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shrinkToFit="1"/>
    </xf>
    <xf numFmtId="49" fontId="6" fillId="3" borderId="7" xfId="0" applyNumberFormat="1" applyFont="1" applyFill="1" applyBorder="1" applyAlignment="1">
      <alignment horizontal="center" vertical="center" shrinkToFit="1"/>
    </xf>
    <xf numFmtId="0" fontId="3" fillId="3" borderId="8" xfId="0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 shrinkToFit="1"/>
    </xf>
    <xf numFmtId="49" fontId="6" fillId="3" borderId="14" xfId="0" applyNumberFormat="1" applyFont="1" applyFill="1" applyBorder="1" applyAlignment="1">
      <alignment horizontal="center" vertical="center" shrinkToFit="1"/>
    </xf>
    <xf numFmtId="0" fontId="3" fillId="3" borderId="15" xfId="0" applyFont="1" applyFill="1" applyBorder="1" applyAlignment="1">
      <alignment horizontal="center" vertical="center"/>
    </xf>
    <xf numFmtId="49" fontId="4" fillId="3" borderId="15" xfId="0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 shrinkToFit="1"/>
    </xf>
    <xf numFmtId="0" fontId="10" fillId="2" borderId="17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 shrinkToFit="1"/>
    </xf>
    <xf numFmtId="0" fontId="10" fillId="2" borderId="19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 shrinkToFit="1"/>
    </xf>
    <xf numFmtId="0" fontId="12" fillId="0" borderId="0" xfId="0" applyFont="1" applyAlignment="1">
      <alignment horizontal="left" vertical="center"/>
    </xf>
    <xf numFmtId="0" fontId="8" fillId="4" borderId="23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</cellXfs>
  <cellStyles count="1"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G398"/>
  <sheetViews>
    <sheetView showGridLines="0" tabSelected="1" view="pageBreakPreview" zoomScale="90" zoomScaleNormal="80" zoomScaleSheetLayoutView="90" workbookViewId="0">
      <selection activeCell="C15" sqref="C15"/>
    </sheetView>
  </sheetViews>
  <sheetFormatPr defaultRowHeight="13.5" x14ac:dyDescent="0.3"/>
  <cols>
    <col min="1" max="1" width="5" style="1" customWidth="1"/>
    <col min="2" max="2" width="34.375" style="1" bestFit="1" customWidth="1"/>
    <col min="3" max="3" width="21.125" style="1" customWidth="1"/>
    <col min="4" max="4" width="10.5" style="1" customWidth="1"/>
    <col min="5" max="5" width="14.875" style="8" customWidth="1"/>
    <col min="6" max="6" width="13.625" style="1" customWidth="1"/>
    <col min="7" max="16384" width="9" style="1"/>
  </cols>
  <sheetData>
    <row r="1" spans="2:6" ht="31.5" x14ac:dyDescent="0.3">
      <c r="B1" s="39" t="s">
        <v>444</v>
      </c>
      <c r="C1" s="39"/>
      <c r="D1" s="39"/>
      <c r="E1" s="39"/>
      <c r="F1" s="39"/>
    </row>
    <row r="2" spans="2:6" x14ac:dyDescent="0.3">
      <c r="E2" s="7" t="s">
        <v>454</v>
      </c>
      <c r="F2" s="7" t="s">
        <v>468</v>
      </c>
    </row>
    <row r="3" spans="2:6" ht="17.25" x14ac:dyDescent="0.3">
      <c r="B3" s="41" t="s">
        <v>469</v>
      </c>
      <c r="C3" s="41"/>
      <c r="D3" s="41"/>
      <c r="E3" s="41"/>
      <c r="F3" s="41"/>
    </row>
    <row r="4" spans="2:6" ht="15.75" customHeight="1" x14ac:dyDescent="0.3">
      <c r="B4" s="40" t="s">
        <v>467</v>
      </c>
      <c r="C4" s="40"/>
      <c r="D4" s="40"/>
      <c r="E4" s="40"/>
      <c r="F4" s="40"/>
    </row>
    <row r="5" spans="2:6" ht="14.25" thickBot="1" x14ac:dyDescent="0.35">
      <c r="E5" s="7"/>
      <c r="F5" s="7"/>
    </row>
    <row r="6" spans="2:6" ht="17.25" customHeight="1" x14ac:dyDescent="0.3">
      <c r="B6" s="35" t="s">
        <v>0</v>
      </c>
      <c r="C6" s="36"/>
      <c r="D6" s="31" t="s">
        <v>455</v>
      </c>
      <c r="E6" s="37" t="s">
        <v>462</v>
      </c>
      <c r="F6" s="33" t="s">
        <v>428</v>
      </c>
    </row>
    <row r="7" spans="2:6" ht="17.25" thickBot="1" x14ac:dyDescent="0.35">
      <c r="B7" s="29" t="s">
        <v>0</v>
      </c>
      <c r="C7" s="30" t="s">
        <v>456</v>
      </c>
      <c r="D7" s="32"/>
      <c r="E7" s="38"/>
      <c r="F7" s="34"/>
    </row>
    <row r="8" spans="2:6" ht="13.5" customHeight="1" x14ac:dyDescent="0.3">
      <c r="B8" s="21" t="s">
        <v>1</v>
      </c>
      <c r="C8" s="22" t="s">
        <v>2</v>
      </c>
      <c r="D8" s="23" t="s">
        <v>3</v>
      </c>
      <c r="E8" s="24" t="s">
        <v>458</v>
      </c>
      <c r="F8" s="42" t="s">
        <v>440</v>
      </c>
    </row>
    <row r="9" spans="2:6" ht="13.5" customHeight="1" x14ac:dyDescent="0.3">
      <c r="B9" s="9" t="s">
        <v>4</v>
      </c>
      <c r="C9" s="3" t="s">
        <v>5</v>
      </c>
      <c r="D9" s="4" t="s">
        <v>3</v>
      </c>
      <c r="E9" s="10" t="s">
        <v>457</v>
      </c>
      <c r="F9" s="43"/>
    </row>
    <row r="10" spans="2:6" ht="13.5" customHeight="1" x14ac:dyDescent="0.3">
      <c r="B10" s="9" t="s">
        <v>6</v>
      </c>
      <c r="C10" s="3" t="s">
        <v>5</v>
      </c>
      <c r="D10" s="4" t="s">
        <v>3</v>
      </c>
      <c r="E10" s="10" t="s">
        <v>457</v>
      </c>
      <c r="F10" s="43" t="s">
        <v>438</v>
      </c>
    </row>
    <row r="11" spans="2:6" ht="13.5" customHeight="1" x14ac:dyDescent="0.3">
      <c r="B11" s="9" t="s">
        <v>7</v>
      </c>
      <c r="C11" s="3" t="s">
        <v>5</v>
      </c>
      <c r="D11" s="4" t="s">
        <v>3</v>
      </c>
      <c r="E11" s="10" t="s">
        <v>457</v>
      </c>
      <c r="F11" s="43" t="s">
        <v>429</v>
      </c>
    </row>
    <row r="12" spans="2:6" ht="13.5" customHeight="1" x14ac:dyDescent="0.3">
      <c r="B12" s="9" t="s">
        <v>8</v>
      </c>
      <c r="C12" s="3" t="s">
        <v>9</v>
      </c>
      <c r="D12" s="4" t="s">
        <v>3</v>
      </c>
      <c r="E12" s="10" t="s">
        <v>457</v>
      </c>
      <c r="F12" s="43"/>
    </row>
    <row r="13" spans="2:6" ht="13.5" customHeight="1" x14ac:dyDescent="0.3">
      <c r="B13" s="9" t="s">
        <v>10</v>
      </c>
      <c r="C13" s="3" t="s">
        <v>5</v>
      </c>
      <c r="D13" s="4" t="s">
        <v>3</v>
      </c>
      <c r="E13" s="10" t="s">
        <v>457</v>
      </c>
      <c r="F13" s="43"/>
    </row>
    <row r="14" spans="2:6" ht="13.5" customHeight="1" x14ac:dyDescent="0.3">
      <c r="B14" s="9" t="s">
        <v>11</v>
      </c>
      <c r="C14" s="3" t="s">
        <v>5</v>
      </c>
      <c r="D14" s="4" t="s">
        <v>3</v>
      </c>
      <c r="E14" s="10" t="s">
        <v>457</v>
      </c>
      <c r="F14" s="43" t="s">
        <v>431</v>
      </c>
    </row>
    <row r="15" spans="2:6" ht="13.5" customHeight="1" x14ac:dyDescent="0.3">
      <c r="B15" s="9" t="s">
        <v>12</v>
      </c>
      <c r="C15" s="3" t="s">
        <v>5</v>
      </c>
      <c r="D15" s="4" t="s">
        <v>3</v>
      </c>
      <c r="E15" s="10" t="s">
        <v>457</v>
      </c>
      <c r="F15" s="43"/>
    </row>
    <row r="16" spans="2:6" ht="13.5" customHeight="1" x14ac:dyDescent="0.3">
      <c r="B16" s="9" t="s">
        <v>13</v>
      </c>
      <c r="C16" s="3" t="s">
        <v>5</v>
      </c>
      <c r="D16" s="4" t="s">
        <v>3</v>
      </c>
      <c r="E16" s="10" t="s">
        <v>457</v>
      </c>
      <c r="F16" s="43"/>
    </row>
    <row r="17" spans="2:6" ht="13.5" customHeight="1" x14ac:dyDescent="0.3">
      <c r="B17" s="9" t="s">
        <v>14</v>
      </c>
      <c r="C17" s="3" t="s">
        <v>5</v>
      </c>
      <c r="D17" s="4" t="s">
        <v>3</v>
      </c>
      <c r="E17" s="10" t="s">
        <v>457</v>
      </c>
      <c r="F17" s="43"/>
    </row>
    <row r="18" spans="2:6" ht="13.5" customHeight="1" x14ac:dyDescent="0.3">
      <c r="B18" s="9" t="s">
        <v>15</v>
      </c>
      <c r="C18" s="3" t="s">
        <v>5</v>
      </c>
      <c r="D18" s="4" t="s">
        <v>3</v>
      </c>
      <c r="E18" s="10" t="s">
        <v>457</v>
      </c>
      <c r="F18" s="43"/>
    </row>
    <row r="19" spans="2:6" ht="13.5" customHeight="1" x14ac:dyDescent="0.3">
      <c r="B19" s="9" t="s">
        <v>16</v>
      </c>
      <c r="C19" s="3" t="s">
        <v>17</v>
      </c>
      <c r="D19" s="4" t="s">
        <v>3</v>
      </c>
      <c r="E19" s="10" t="s">
        <v>457</v>
      </c>
      <c r="F19" s="43" t="s">
        <v>439</v>
      </c>
    </row>
    <row r="20" spans="2:6" ht="13.5" customHeight="1" x14ac:dyDescent="0.3">
      <c r="B20" s="9" t="s">
        <v>18</v>
      </c>
      <c r="C20" s="3" t="s">
        <v>5</v>
      </c>
      <c r="D20" s="4" t="s">
        <v>3</v>
      </c>
      <c r="E20" s="10" t="s">
        <v>457</v>
      </c>
      <c r="F20" s="43"/>
    </row>
    <row r="21" spans="2:6" ht="13.5" customHeight="1" x14ac:dyDescent="0.3">
      <c r="B21" s="9" t="s">
        <v>19</v>
      </c>
      <c r="C21" s="3" t="s">
        <v>5</v>
      </c>
      <c r="D21" s="4" t="s">
        <v>3</v>
      </c>
      <c r="E21" s="10" t="s">
        <v>457</v>
      </c>
      <c r="F21" s="43"/>
    </row>
    <row r="22" spans="2:6" ht="13.5" customHeight="1" x14ac:dyDescent="0.3">
      <c r="B22" s="9" t="s">
        <v>20</v>
      </c>
      <c r="C22" s="3" t="s">
        <v>5</v>
      </c>
      <c r="D22" s="4" t="s">
        <v>3</v>
      </c>
      <c r="E22" s="10" t="s">
        <v>457</v>
      </c>
      <c r="F22" s="43"/>
    </row>
    <row r="23" spans="2:6" ht="13.5" customHeight="1" x14ac:dyDescent="0.3">
      <c r="B23" s="9" t="s">
        <v>21</v>
      </c>
      <c r="C23" s="3" t="s">
        <v>5</v>
      </c>
      <c r="D23" s="4" t="s">
        <v>3</v>
      </c>
      <c r="E23" s="10" t="s">
        <v>457</v>
      </c>
      <c r="F23" s="43" t="s">
        <v>432</v>
      </c>
    </row>
    <row r="24" spans="2:6" ht="13.5" customHeight="1" x14ac:dyDescent="0.3">
      <c r="B24" s="9" t="s">
        <v>22</v>
      </c>
      <c r="C24" s="3" t="s">
        <v>5</v>
      </c>
      <c r="D24" s="4" t="s">
        <v>3</v>
      </c>
      <c r="E24" s="10" t="s">
        <v>457</v>
      </c>
      <c r="F24" s="43"/>
    </row>
    <row r="25" spans="2:6" ht="13.5" customHeight="1" x14ac:dyDescent="0.3">
      <c r="B25" s="9" t="s">
        <v>23</v>
      </c>
      <c r="C25" s="3" t="s">
        <v>5</v>
      </c>
      <c r="D25" s="4" t="s">
        <v>3</v>
      </c>
      <c r="E25" s="10" t="s">
        <v>457</v>
      </c>
      <c r="F25" s="43"/>
    </row>
    <row r="26" spans="2:6" ht="13.5" customHeight="1" x14ac:dyDescent="0.3">
      <c r="B26" s="9" t="s">
        <v>24</v>
      </c>
      <c r="C26" s="3" t="s">
        <v>5</v>
      </c>
      <c r="D26" s="4" t="s">
        <v>3</v>
      </c>
      <c r="E26" s="10" t="s">
        <v>457</v>
      </c>
      <c r="F26" s="43"/>
    </row>
    <row r="27" spans="2:6" ht="13.5" customHeight="1" x14ac:dyDescent="0.3">
      <c r="B27" s="9" t="s">
        <v>25</v>
      </c>
      <c r="C27" s="3" t="s">
        <v>5</v>
      </c>
      <c r="D27" s="4" t="s">
        <v>3</v>
      </c>
      <c r="E27" s="10" t="s">
        <v>457</v>
      </c>
      <c r="F27" s="43"/>
    </row>
    <row r="28" spans="2:6" ht="13.5" customHeight="1" x14ac:dyDescent="0.3">
      <c r="B28" s="9" t="s">
        <v>26</v>
      </c>
      <c r="C28" s="3" t="s">
        <v>5</v>
      </c>
      <c r="D28" s="4" t="s">
        <v>3</v>
      </c>
      <c r="E28" s="10" t="s">
        <v>457</v>
      </c>
      <c r="F28" s="43"/>
    </row>
    <row r="29" spans="2:6" x14ac:dyDescent="0.3">
      <c r="B29" s="9" t="s">
        <v>27</v>
      </c>
      <c r="C29" s="3" t="s">
        <v>5</v>
      </c>
      <c r="D29" s="4" t="s">
        <v>3</v>
      </c>
      <c r="E29" s="10" t="s">
        <v>457</v>
      </c>
      <c r="F29" s="43" t="s">
        <v>433</v>
      </c>
    </row>
    <row r="30" spans="2:6" ht="13.5" customHeight="1" x14ac:dyDescent="0.3">
      <c r="B30" s="9" t="s">
        <v>28</v>
      </c>
      <c r="C30" s="3" t="s">
        <v>5</v>
      </c>
      <c r="D30" s="4" t="s">
        <v>3</v>
      </c>
      <c r="E30" s="10" t="s">
        <v>457</v>
      </c>
      <c r="F30" s="43"/>
    </row>
    <row r="31" spans="2:6" ht="13.5" customHeight="1" x14ac:dyDescent="0.3">
      <c r="B31" s="9" t="s">
        <v>29</v>
      </c>
      <c r="C31" s="3" t="s">
        <v>5</v>
      </c>
      <c r="D31" s="4" t="s">
        <v>3</v>
      </c>
      <c r="E31" s="10" t="s">
        <v>457</v>
      </c>
      <c r="F31" s="43"/>
    </row>
    <row r="32" spans="2:6" ht="13.5" customHeight="1" x14ac:dyDescent="0.3">
      <c r="B32" s="9" t="s">
        <v>30</v>
      </c>
      <c r="C32" s="3" t="s">
        <v>17</v>
      </c>
      <c r="D32" s="4" t="s">
        <v>3</v>
      </c>
      <c r="E32" s="10" t="s">
        <v>457</v>
      </c>
      <c r="F32" s="43"/>
    </row>
    <row r="33" spans="2:6" ht="13.5" customHeight="1" x14ac:dyDescent="0.3">
      <c r="B33" s="9" t="s">
        <v>31</v>
      </c>
      <c r="C33" s="3" t="s">
        <v>5</v>
      </c>
      <c r="D33" s="4" t="s">
        <v>3</v>
      </c>
      <c r="E33" s="10" t="s">
        <v>457</v>
      </c>
      <c r="F33" s="43"/>
    </row>
    <row r="34" spans="2:6" ht="13.5" customHeight="1" x14ac:dyDescent="0.3">
      <c r="B34" s="9" t="s">
        <v>32</v>
      </c>
      <c r="C34" s="3" t="s">
        <v>5</v>
      </c>
      <c r="D34" s="4" t="s">
        <v>3</v>
      </c>
      <c r="E34" s="10" t="s">
        <v>457</v>
      </c>
      <c r="F34" s="43"/>
    </row>
    <row r="35" spans="2:6" ht="13.5" customHeight="1" x14ac:dyDescent="0.3">
      <c r="B35" s="9" t="s">
        <v>33</v>
      </c>
      <c r="C35" s="3" t="s">
        <v>5</v>
      </c>
      <c r="D35" s="4" t="s">
        <v>3</v>
      </c>
      <c r="E35" s="10" t="s">
        <v>457</v>
      </c>
      <c r="F35" s="43"/>
    </row>
    <row r="36" spans="2:6" ht="13.5" customHeight="1" x14ac:dyDescent="0.3">
      <c r="B36" s="9" t="s">
        <v>34</v>
      </c>
      <c r="C36" s="3" t="s">
        <v>5</v>
      </c>
      <c r="D36" s="4" t="s">
        <v>3</v>
      </c>
      <c r="E36" s="10" t="s">
        <v>457</v>
      </c>
      <c r="F36" s="43"/>
    </row>
    <row r="37" spans="2:6" ht="13.5" customHeight="1" x14ac:dyDescent="0.3">
      <c r="B37" s="9" t="s">
        <v>35</v>
      </c>
      <c r="C37" s="3" t="s">
        <v>5</v>
      </c>
      <c r="D37" s="4" t="s">
        <v>3</v>
      </c>
      <c r="E37" s="10" t="s">
        <v>457</v>
      </c>
      <c r="F37" s="43"/>
    </row>
    <row r="38" spans="2:6" ht="13.5" customHeight="1" x14ac:dyDescent="0.3">
      <c r="B38" s="9" t="s">
        <v>36</v>
      </c>
      <c r="C38" s="3" t="s">
        <v>5</v>
      </c>
      <c r="D38" s="4" t="s">
        <v>3</v>
      </c>
      <c r="E38" s="10" t="s">
        <v>457</v>
      </c>
      <c r="F38" s="43"/>
    </row>
    <row r="39" spans="2:6" ht="13.5" customHeight="1" x14ac:dyDescent="0.3">
      <c r="B39" s="9" t="s">
        <v>37</v>
      </c>
      <c r="C39" s="3" t="s">
        <v>5</v>
      </c>
      <c r="D39" s="4" t="s">
        <v>3</v>
      </c>
      <c r="E39" s="10" t="s">
        <v>457</v>
      </c>
      <c r="F39" s="43"/>
    </row>
    <row r="40" spans="2:6" ht="13.5" customHeight="1" x14ac:dyDescent="0.3">
      <c r="B40" s="9" t="s">
        <v>38</v>
      </c>
      <c r="C40" s="3" t="s">
        <v>5</v>
      </c>
      <c r="D40" s="4" t="s">
        <v>3</v>
      </c>
      <c r="E40" s="10" t="s">
        <v>457</v>
      </c>
      <c r="F40" s="43"/>
    </row>
    <row r="41" spans="2:6" ht="13.5" customHeight="1" x14ac:dyDescent="0.3">
      <c r="B41" s="9" t="s">
        <v>39</v>
      </c>
      <c r="C41" s="3" t="s">
        <v>5</v>
      </c>
      <c r="D41" s="4" t="s">
        <v>3</v>
      </c>
      <c r="E41" s="10" t="s">
        <v>457</v>
      </c>
      <c r="F41" s="43"/>
    </row>
    <row r="42" spans="2:6" ht="13.5" customHeight="1" x14ac:dyDescent="0.3">
      <c r="B42" s="9" t="s">
        <v>40</v>
      </c>
      <c r="C42" s="3" t="s">
        <v>5</v>
      </c>
      <c r="D42" s="4" t="s">
        <v>3</v>
      </c>
      <c r="E42" s="10" t="s">
        <v>457</v>
      </c>
      <c r="F42" s="43"/>
    </row>
    <row r="43" spans="2:6" ht="13.5" customHeight="1" x14ac:dyDescent="0.3">
      <c r="B43" s="9" t="s">
        <v>41</v>
      </c>
      <c r="C43" s="3" t="s">
        <v>430</v>
      </c>
      <c r="D43" s="4" t="s">
        <v>3</v>
      </c>
      <c r="E43" s="10" t="s">
        <v>457</v>
      </c>
      <c r="F43" s="43"/>
    </row>
    <row r="44" spans="2:6" ht="13.5" customHeight="1" x14ac:dyDescent="0.3">
      <c r="B44" s="9" t="s">
        <v>42</v>
      </c>
      <c r="C44" s="3" t="s">
        <v>5</v>
      </c>
      <c r="D44" s="4" t="s">
        <v>3</v>
      </c>
      <c r="E44" s="10" t="s">
        <v>457</v>
      </c>
      <c r="F44" s="43"/>
    </row>
    <row r="45" spans="2:6" ht="13.5" customHeight="1" x14ac:dyDescent="0.3">
      <c r="B45" s="9" t="s">
        <v>43</v>
      </c>
      <c r="C45" s="3" t="s">
        <v>17</v>
      </c>
      <c r="D45" s="4" t="s">
        <v>3</v>
      </c>
      <c r="E45" s="10" t="s">
        <v>457</v>
      </c>
      <c r="F45" s="43"/>
    </row>
    <row r="46" spans="2:6" ht="13.5" customHeight="1" x14ac:dyDescent="0.3">
      <c r="B46" s="9" t="s">
        <v>44</v>
      </c>
      <c r="C46" s="3" t="s">
        <v>5</v>
      </c>
      <c r="D46" s="4" t="s">
        <v>3</v>
      </c>
      <c r="E46" s="10" t="s">
        <v>457</v>
      </c>
      <c r="F46" s="43"/>
    </row>
    <row r="47" spans="2:6" ht="13.5" customHeight="1" x14ac:dyDescent="0.3">
      <c r="B47" s="9" t="s">
        <v>45</v>
      </c>
      <c r="C47" s="3" t="s">
        <v>5</v>
      </c>
      <c r="D47" s="4" t="s">
        <v>3</v>
      </c>
      <c r="E47" s="10" t="s">
        <v>457</v>
      </c>
      <c r="F47" s="43"/>
    </row>
    <row r="48" spans="2:6" ht="13.5" customHeight="1" x14ac:dyDescent="0.3">
      <c r="B48" s="9" t="s">
        <v>46</v>
      </c>
      <c r="C48" s="3" t="s">
        <v>5</v>
      </c>
      <c r="D48" s="4" t="s">
        <v>3</v>
      </c>
      <c r="E48" s="10" t="s">
        <v>457</v>
      </c>
      <c r="F48" s="43"/>
    </row>
    <row r="49" spans="2:6" ht="13.5" customHeight="1" x14ac:dyDescent="0.3">
      <c r="B49" s="9" t="s">
        <v>47</v>
      </c>
      <c r="C49" s="3" t="s">
        <v>5</v>
      </c>
      <c r="D49" s="4" t="s">
        <v>3</v>
      </c>
      <c r="E49" s="10" t="s">
        <v>457</v>
      </c>
      <c r="F49" s="43"/>
    </row>
    <row r="50" spans="2:6" ht="13.5" customHeight="1" x14ac:dyDescent="0.3">
      <c r="B50" s="9" t="s">
        <v>48</v>
      </c>
      <c r="C50" s="3" t="s">
        <v>5</v>
      </c>
      <c r="D50" s="4" t="s">
        <v>3</v>
      </c>
      <c r="E50" s="10" t="s">
        <v>457</v>
      </c>
      <c r="F50" s="43"/>
    </row>
    <row r="51" spans="2:6" ht="13.5" customHeight="1" x14ac:dyDescent="0.3">
      <c r="B51" s="9" t="s">
        <v>49</v>
      </c>
      <c r="C51" s="3" t="s">
        <v>5</v>
      </c>
      <c r="D51" s="4" t="s">
        <v>3</v>
      </c>
      <c r="E51" s="10" t="s">
        <v>457</v>
      </c>
      <c r="F51" s="43" t="s">
        <v>434</v>
      </c>
    </row>
    <row r="52" spans="2:6" ht="13.5" customHeight="1" x14ac:dyDescent="0.3">
      <c r="B52" s="9" t="s">
        <v>50</v>
      </c>
      <c r="C52" s="3" t="s">
        <v>5</v>
      </c>
      <c r="D52" s="4" t="s">
        <v>3</v>
      </c>
      <c r="E52" s="10" t="s">
        <v>457</v>
      </c>
      <c r="F52" s="43"/>
    </row>
    <row r="53" spans="2:6" ht="13.5" customHeight="1" x14ac:dyDescent="0.3">
      <c r="B53" s="9" t="s">
        <v>51</v>
      </c>
      <c r="C53" s="3" t="s">
        <v>5</v>
      </c>
      <c r="D53" s="4" t="s">
        <v>3</v>
      </c>
      <c r="E53" s="10" t="s">
        <v>457</v>
      </c>
      <c r="F53" s="43"/>
    </row>
    <row r="54" spans="2:6" ht="13.5" customHeight="1" x14ac:dyDescent="0.3">
      <c r="B54" s="9" t="s">
        <v>52</v>
      </c>
      <c r="C54" s="3" t="s">
        <v>5</v>
      </c>
      <c r="D54" s="4" t="s">
        <v>3</v>
      </c>
      <c r="E54" s="10" t="s">
        <v>457</v>
      </c>
      <c r="F54" s="43"/>
    </row>
    <row r="55" spans="2:6" ht="13.5" customHeight="1" x14ac:dyDescent="0.3">
      <c r="B55" s="9" t="s">
        <v>53</v>
      </c>
      <c r="C55" s="3" t="s">
        <v>5</v>
      </c>
      <c r="D55" s="4" t="s">
        <v>3</v>
      </c>
      <c r="E55" s="10" t="s">
        <v>457</v>
      </c>
      <c r="F55" s="43"/>
    </row>
    <row r="56" spans="2:6" ht="13.5" customHeight="1" x14ac:dyDescent="0.3">
      <c r="B56" s="9" t="s">
        <v>54</v>
      </c>
      <c r="C56" s="3" t="s">
        <v>5</v>
      </c>
      <c r="D56" s="4" t="s">
        <v>3</v>
      </c>
      <c r="E56" s="10" t="s">
        <v>457</v>
      </c>
      <c r="F56" s="43"/>
    </row>
    <row r="57" spans="2:6" ht="13.5" customHeight="1" x14ac:dyDescent="0.3">
      <c r="B57" s="9" t="s">
        <v>55</v>
      </c>
      <c r="C57" s="3" t="s">
        <v>56</v>
      </c>
      <c r="D57" s="4" t="s">
        <v>3</v>
      </c>
      <c r="E57" s="10" t="s">
        <v>457</v>
      </c>
      <c r="F57" s="43"/>
    </row>
    <row r="58" spans="2:6" ht="13.5" customHeight="1" x14ac:dyDescent="0.3">
      <c r="B58" s="9" t="s">
        <v>57</v>
      </c>
      <c r="C58" s="3" t="s">
        <v>17</v>
      </c>
      <c r="D58" s="4" t="s">
        <v>3</v>
      </c>
      <c r="E58" s="10" t="s">
        <v>457</v>
      </c>
      <c r="F58" s="43"/>
    </row>
    <row r="59" spans="2:6" ht="13.5" customHeight="1" x14ac:dyDescent="0.3">
      <c r="B59" s="9" t="s">
        <v>58</v>
      </c>
      <c r="C59" s="3" t="s">
        <v>5</v>
      </c>
      <c r="D59" s="4" t="s">
        <v>3</v>
      </c>
      <c r="E59" s="10" t="s">
        <v>457</v>
      </c>
      <c r="F59" s="43"/>
    </row>
    <row r="60" spans="2:6" ht="13.5" customHeight="1" x14ac:dyDescent="0.3">
      <c r="B60" s="9" t="s">
        <v>59</v>
      </c>
      <c r="C60" s="3" t="s">
        <v>5</v>
      </c>
      <c r="D60" s="4" t="s">
        <v>3</v>
      </c>
      <c r="E60" s="10" t="s">
        <v>457</v>
      </c>
      <c r="F60" s="43"/>
    </row>
    <row r="61" spans="2:6" ht="13.5" customHeight="1" x14ac:dyDescent="0.3">
      <c r="B61" s="9" t="s">
        <v>60</v>
      </c>
      <c r="C61" s="3" t="s">
        <v>5</v>
      </c>
      <c r="D61" s="4" t="s">
        <v>3</v>
      </c>
      <c r="E61" s="10" t="s">
        <v>457</v>
      </c>
      <c r="F61" s="43"/>
    </row>
    <row r="62" spans="2:6" ht="13.5" customHeight="1" x14ac:dyDescent="0.3">
      <c r="B62" s="9" t="s">
        <v>61</v>
      </c>
      <c r="C62" s="3" t="s">
        <v>5</v>
      </c>
      <c r="D62" s="4" t="s">
        <v>3</v>
      </c>
      <c r="E62" s="10" t="s">
        <v>457</v>
      </c>
      <c r="F62" s="43"/>
    </row>
    <row r="63" spans="2:6" ht="13.5" customHeight="1" x14ac:dyDescent="0.3">
      <c r="B63" s="9" t="s">
        <v>62</v>
      </c>
      <c r="C63" s="3" t="s">
        <v>5</v>
      </c>
      <c r="D63" s="4" t="s">
        <v>3</v>
      </c>
      <c r="E63" s="10" t="s">
        <v>457</v>
      </c>
      <c r="F63" s="43"/>
    </row>
    <row r="64" spans="2:6" ht="13.5" customHeight="1" x14ac:dyDescent="0.3">
      <c r="B64" s="9" t="s">
        <v>63</v>
      </c>
      <c r="C64" s="3" t="s">
        <v>5</v>
      </c>
      <c r="D64" s="4" t="s">
        <v>3</v>
      </c>
      <c r="E64" s="10" t="s">
        <v>457</v>
      </c>
      <c r="F64" s="43"/>
    </row>
    <row r="65" spans="2:6" ht="13.5" customHeight="1" x14ac:dyDescent="0.3">
      <c r="B65" s="9" t="s">
        <v>64</v>
      </c>
      <c r="C65" s="3" t="s">
        <v>65</v>
      </c>
      <c r="D65" s="4" t="s">
        <v>3</v>
      </c>
      <c r="E65" s="10" t="s">
        <v>457</v>
      </c>
      <c r="F65" s="43"/>
    </row>
    <row r="66" spans="2:6" ht="13.5" customHeight="1" x14ac:dyDescent="0.3">
      <c r="B66" s="9" t="s">
        <v>66</v>
      </c>
      <c r="C66" s="3" t="s">
        <v>5</v>
      </c>
      <c r="D66" s="4" t="s">
        <v>3</v>
      </c>
      <c r="E66" s="10" t="s">
        <v>457</v>
      </c>
      <c r="F66" s="43"/>
    </row>
    <row r="67" spans="2:6" ht="13.5" customHeight="1" x14ac:dyDescent="0.3">
      <c r="B67" s="9" t="s">
        <v>67</v>
      </c>
      <c r="C67" s="3" t="s">
        <v>68</v>
      </c>
      <c r="D67" s="4" t="s">
        <v>3</v>
      </c>
      <c r="E67" s="10" t="s">
        <v>457</v>
      </c>
      <c r="F67" s="43"/>
    </row>
    <row r="68" spans="2:6" ht="13.5" customHeight="1" x14ac:dyDescent="0.3">
      <c r="B68" s="9" t="s">
        <v>69</v>
      </c>
      <c r="C68" s="3" t="s">
        <v>5</v>
      </c>
      <c r="D68" s="4" t="s">
        <v>3</v>
      </c>
      <c r="E68" s="10" t="s">
        <v>457</v>
      </c>
      <c r="F68" s="43" t="s">
        <v>435</v>
      </c>
    </row>
    <row r="69" spans="2:6" ht="13.5" customHeight="1" x14ac:dyDescent="0.3">
      <c r="B69" s="9" t="s">
        <v>70</v>
      </c>
      <c r="C69" s="3" t="s">
        <v>5</v>
      </c>
      <c r="D69" s="4" t="s">
        <v>3</v>
      </c>
      <c r="E69" s="10" t="s">
        <v>457</v>
      </c>
      <c r="F69" s="43"/>
    </row>
    <row r="70" spans="2:6" ht="13.5" customHeight="1" x14ac:dyDescent="0.3">
      <c r="B70" s="9" t="s">
        <v>71</v>
      </c>
      <c r="C70" s="3" t="s">
        <v>5</v>
      </c>
      <c r="D70" s="4" t="s">
        <v>3</v>
      </c>
      <c r="E70" s="10" t="s">
        <v>457</v>
      </c>
      <c r="F70" s="43"/>
    </row>
    <row r="71" spans="2:6" ht="13.5" customHeight="1" x14ac:dyDescent="0.3">
      <c r="B71" s="9" t="s">
        <v>72</v>
      </c>
      <c r="C71" s="3" t="s">
        <v>17</v>
      </c>
      <c r="D71" s="4" t="s">
        <v>3</v>
      </c>
      <c r="E71" s="10" t="s">
        <v>457</v>
      </c>
      <c r="F71" s="43"/>
    </row>
    <row r="72" spans="2:6" ht="13.5" customHeight="1" x14ac:dyDescent="0.3">
      <c r="B72" s="9" t="s">
        <v>73</v>
      </c>
      <c r="C72" s="3" t="s">
        <v>5</v>
      </c>
      <c r="D72" s="4" t="s">
        <v>3</v>
      </c>
      <c r="E72" s="10" t="s">
        <v>457</v>
      </c>
      <c r="F72" s="43" t="s">
        <v>436</v>
      </c>
    </row>
    <row r="73" spans="2:6" ht="13.5" customHeight="1" thickBot="1" x14ac:dyDescent="0.35">
      <c r="B73" s="25" t="s">
        <v>445</v>
      </c>
      <c r="C73" s="26" t="s">
        <v>74</v>
      </c>
      <c r="D73" s="27" t="s">
        <v>3</v>
      </c>
      <c r="E73" s="28" t="s">
        <v>458</v>
      </c>
      <c r="F73" s="44"/>
    </row>
    <row r="74" spans="2:6" ht="13.5" customHeight="1" x14ac:dyDescent="0.3">
      <c r="B74" s="17" t="s">
        <v>241</v>
      </c>
      <c r="C74" s="18" t="s">
        <v>5</v>
      </c>
      <c r="D74" s="19" t="s">
        <v>242</v>
      </c>
      <c r="E74" s="20" t="s">
        <v>460</v>
      </c>
      <c r="F74" s="45"/>
    </row>
    <row r="75" spans="2:6" ht="13.5" customHeight="1" x14ac:dyDescent="0.3">
      <c r="B75" s="11" t="s">
        <v>243</v>
      </c>
      <c r="C75" s="5" t="s">
        <v>5</v>
      </c>
      <c r="D75" s="6" t="s">
        <v>242</v>
      </c>
      <c r="E75" s="12" t="s">
        <v>459</v>
      </c>
      <c r="F75" s="46"/>
    </row>
    <row r="76" spans="2:6" ht="13.5" customHeight="1" x14ac:dyDescent="0.3">
      <c r="B76" s="11" t="s">
        <v>244</v>
      </c>
      <c r="C76" s="5" t="s">
        <v>245</v>
      </c>
      <c r="D76" s="6" t="s">
        <v>242</v>
      </c>
      <c r="E76" s="12" t="s">
        <v>459</v>
      </c>
      <c r="F76" s="46"/>
    </row>
    <row r="77" spans="2:6" ht="13.5" customHeight="1" x14ac:dyDescent="0.3">
      <c r="B77" s="11" t="s">
        <v>246</v>
      </c>
      <c r="C77" s="5" t="s">
        <v>5</v>
      </c>
      <c r="D77" s="6" t="s">
        <v>242</v>
      </c>
      <c r="E77" s="12" t="s">
        <v>459</v>
      </c>
      <c r="F77" s="46"/>
    </row>
    <row r="78" spans="2:6" ht="13.5" customHeight="1" x14ac:dyDescent="0.3">
      <c r="B78" s="11" t="s">
        <v>247</v>
      </c>
      <c r="C78" s="5" t="s">
        <v>248</v>
      </c>
      <c r="D78" s="6" t="s">
        <v>242</v>
      </c>
      <c r="E78" s="12" t="s">
        <v>459</v>
      </c>
      <c r="F78" s="46"/>
    </row>
    <row r="79" spans="2:6" ht="13.5" customHeight="1" x14ac:dyDescent="0.3">
      <c r="B79" s="11" t="s">
        <v>249</v>
      </c>
      <c r="C79" s="5" t="s">
        <v>5</v>
      </c>
      <c r="D79" s="6" t="s">
        <v>242</v>
      </c>
      <c r="E79" s="12" t="s">
        <v>459</v>
      </c>
      <c r="F79" s="46"/>
    </row>
    <row r="80" spans="2:6" ht="13.5" customHeight="1" x14ac:dyDescent="0.3">
      <c r="B80" s="11" t="s">
        <v>250</v>
      </c>
      <c r="C80" s="5" t="s">
        <v>5</v>
      </c>
      <c r="D80" s="6" t="s">
        <v>242</v>
      </c>
      <c r="E80" s="12" t="s">
        <v>459</v>
      </c>
      <c r="F80" s="46"/>
    </row>
    <row r="81" spans="2:6" ht="13.5" customHeight="1" x14ac:dyDescent="0.3">
      <c r="B81" s="11" t="s">
        <v>251</v>
      </c>
      <c r="C81" s="5" t="s">
        <v>5</v>
      </c>
      <c r="D81" s="6" t="s">
        <v>242</v>
      </c>
      <c r="E81" s="12" t="s">
        <v>459</v>
      </c>
      <c r="F81" s="46"/>
    </row>
    <row r="82" spans="2:6" ht="13.5" customHeight="1" x14ac:dyDescent="0.3">
      <c r="B82" s="11" t="s">
        <v>252</v>
      </c>
      <c r="C82" s="5" t="s">
        <v>5</v>
      </c>
      <c r="D82" s="6" t="s">
        <v>242</v>
      </c>
      <c r="E82" s="12" t="s">
        <v>459</v>
      </c>
      <c r="F82" s="46"/>
    </row>
    <row r="83" spans="2:6" ht="13.5" customHeight="1" x14ac:dyDescent="0.3">
      <c r="B83" s="11" t="s">
        <v>253</v>
      </c>
      <c r="C83" s="5" t="s">
        <v>5</v>
      </c>
      <c r="D83" s="6" t="s">
        <v>242</v>
      </c>
      <c r="E83" s="12" t="s">
        <v>459</v>
      </c>
      <c r="F83" s="46"/>
    </row>
    <row r="84" spans="2:6" ht="13.5" customHeight="1" x14ac:dyDescent="0.3">
      <c r="B84" s="11" t="s">
        <v>254</v>
      </c>
      <c r="C84" s="5" t="s">
        <v>5</v>
      </c>
      <c r="D84" s="6" t="s">
        <v>242</v>
      </c>
      <c r="E84" s="12" t="s">
        <v>459</v>
      </c>
      <c r="F84" s="46"/>
    </row>
    <row r="85" spans="2:6" ht="13.5" customHeight="1" x14ac:dyDescent="0.3">
      <c r="B85" s="11" t="s">
        <v>255</v>
      </c>
      <c r="C85" s="5" t="s">
        <v>5</v>
      </c>
      <c r="D85" s="6" t="s">
        <v>242</v>
      </c>
      <c r="E85" s="12" t="s">
        <v>459</v>
      </c>
      <c r="F85" s="46"/>
    </row>
    <row r="86" spans="2:6" ht="13.5" customHeight="1" x14ac:dyDescent="0.3">
      <c r="B86" s="11" t="s">
        <v>256</v>
      </c>
      <c r="C86" s="5" t="s">
        <v>17</v>
      </c>
      <c r="D86" s="6" t="s">
        <v>242</v>
      </c>
      <c r="E86" s="12" t="s">
        <v>459</v>
      </c>
      <c r="F86" s="46" t="s">
        <v>437</v>
      </c>
    </row>
    <row r="87" spans="2:6" ht="13.5" customHeight="1" x14ac:dyDescent="0.3">
      <c r="B87" s="11" t="s">
        <v>257</v>
      </c>
      <c r="C87" s="5" t="s">
        <v>5</v>
      </c>
      <c r="D87" s="6" t="s">
        <v>242</v>
      </c>
      <c r="E87" s="12" t="s">
        <v>459</v>
      </c>
      <c r="F87" s="46"/>
    </row>
    <row r="88" spans="2:6" ht="13.5" customHeight="1" x14ac:dyDescent="0.3">
      <c r="B88" s="11" t="s">
        <v>258</v>
      </c>
      <c r="C88" s="5" t="s">
        <v>5</v>
      </c>
      <c r="D88" s="6" t="s">
        <v>242</v>
      </c>
      <c r="E88" s="12" t="s">
        <v>459</v>
      </c>
      <c r="F88" s="46"/>
    </row>
    <row r="89" spans="2:6" ht="13.5" customHeight="1" x14ac:dyDescent="0.3">
      <c r="B89" s="11" t="s">
        <v>446</v>
      </c>
      <c r="C89" s="5" t="s">
        <v>263</v>
      </c>
      <c r="D89" s="6" t="s">
        <v>242</v>
      </c>
      <c r="E89" s="12" t="s">
        <v>459</v>
      </c>
      <c r="F89" s="46"/>
    </row>
    <row r="90" spans="2:6" ht="13.5" customHeight="1" x14ac:dyDescent="0.3">
      <c r="B90" s="11" t="s">
        <v>259</v>
      </c>
      <c r="C90" s="5" t="s">
        <v>5</v>
      </c>
      <c r="D90" s="6" t="s">
        <v>242</v>
      </c>
      <c r="E90" s="12" t="s">
        <v>459</v>
      </c>
      <c r="F90" s="46"/>
    </row>
    <row r="91" spans="2:6" ht="13.5" customHeight="1" x14ac:dyDescent="0.3">
      <c r="B91" s="11" t="s">
        <v>260</v>
      </c>
      <c r="C91" s="5" t="s">
        <v>5</v>
      </c>
      <c r="D91" s="6" t="s">
        <v>242</v>
      </c>
      <c r="E91" s="12" t="s">
        <v>459</v>
      </c>
      <c r="F91" s="46"/>
    </row>
    <row r="92" spans="2:6" ht="13.5" customHeight="1" x14ac:dyDescent="0.3">
      <c r="B92" s="11" t="s">
        <v>261</v>
      </c>
      <c r="C92" s="5" t="s">
        <v>5</v>
      </c>
      <c r="D92" s="6" t="s">
        <v>242</v>
      </c>
      <c r="E92" s="12" t="s">
        <v>459</v>
      </c>
      <c r="F92" s="46"/>
    </row>
    <row r="93" spans="2:6" ht="13.5" customHeight="1" x14ac:dyDescent="0.3">
      <c r="B93" s="11" t="s">
        <v>262</v>
      </c>
      <c r="C93" s="5" t="s">
        <v>5</v>
      </c>
      <c r="D93" s="6" t="s">
        <v>242</v>
      </c>
      <c r="E93" s="12" t="s">
        <v>459</v>
      </c>
      <c r="F93" s="46"/>
    </row>
    <row r="94" spans="2:6" ht="13.5" customHeight="1" x14ac:dyDescent="0.3">
      <c r="B94" s="11" t="s">
        <v>173</v>
      </c>
      <c r="C94" s="5" t="s">
        <v>5</v>
      </c>
      <c r="D94" s="6" t="s">
        <v>174</v>
      </c>
      <c r="E94" s="12" t="s">
        <v>459</v>
      </c>
      <c r="F94" s="46"/>
    </row>
    <row r="95" spans="2:6" ht="13.5" customHeight="1" x14ac:dyDescent="0.3">
      <c r="B95" s="11" t="s">
        <v>175</v>
      </c>
      <c r="C95" s="5" t="s">
        <v>176</v>
      </c>
      <c r="D95" s="6" t="s">
        <v>174</v>
      </c>
      <c r="E95" s="12" t="s">
        <v>459</v>
      </c>
      <c r="F95" s="46"/>
    </row>
    <row r="96" spans="2:6" ht="13.5" customHeight="1" x14ac:dyDescent="0.3">
      <c r="B96" s="11" t="s">
        <v>177</v>
      </c>
      <c r="C96" s="5" t="s">
        <v>5</v>
      </c>
      <c r="D96" s="6" t="s">
        <v>174</v>
      </c>
      <c r="E96" s="12" t="s">
        <v>459</v>
      </c>
      <c r="F96" s="46" t="s">
        <v>441</v>
      </c>
    </row>
    <row r="97" spans="2:6" ht="13.5" customHeight="1" x14ac:dyDescent="0.3">
      <c r="B97" s="11" t="s">
        <v>178</v>
      </c>
      <c r="C97" s="5" t="s">
        <v>5</v>
      </c>
      <c r="D97" s="6" t="s">
        <v>174</v>
      </c>
      <c r="E97" s="12" t="s">
        <v>459</v>
      </c>
      <c r="F97" s="46"/>
    </row>
    <row r="98" spans="2:6" ht="13.5" customHeight="1" x14ac:dyDescent="0.3">
      <c r="B98" s="11" t="s">
        <v>179</v>
      </c>
      <c r="C98" s="5" t="s">
        <v>5</v>
      </c>
      <c r="D98" s="6" t="s">
        <v>174</v>
      </c>
      <c r="E98" s="12" t="s">
        <v>459</v>
      </c>
      <c r="F98" s="46"/>
    </row>
    <row r="99" spans="2:6" ht="13.5" customHeight="1" x14ac:dyDescent="0.3">
      <c r="B99" s="11" t="s">
        <v>180</v>
      </c>
      <c r="C99" s="5" t="s">
        <v>5</v>
      </c>
      <c r="D99" s="6" t="s">
        <v>174</v>
      </c>
      <c r="E99" s="12" t="s">
        <v>459</v>
      </c>
      <c r="F99" s="46" t="s">
        <v>442</v>
      </c>
    </row>
    <row r="100" spans="2:6" ht="13.5" customHeight="1" x14ac:dyDescent="0.3">
      <c r="B100" s="11" t="s">
        <v>181</v>
      </c>
      <c r="C100" s="5" t="s">
        <v>5</v>
      </c>
      <c r="D100" s="6" t="s">
        <v>174</v>
      </c>
      <c r="E100" s="12" t="s">
        <v>459</v>
      </c>
      <c r="F100" s="46"/>
    </row>
    <row r="101" spans="2:6" ht="13.5" customHeight="1" x14ac:dyDescent="0.3">
      <c r="B101" s="11" t="s">
        <v>182</v>
      </c>
      <c r="C101" s="5" t="s">
        <v>5</v>
      </c>
      <c r="D101" s="6" t="s">
        <v>174</v>
      </c>
      <c r="E101" s="12" t="s">
        <v>459</v>
      </c>
      <c r="F101" s="46"/>
    </row>
    <row r="102" spans="2:6" ht="13.5" customHeight="1" x14ac:dyDescent="0.3">
      <c r="B102" s="11" t="s">
        <v>183</v>
      </c>
      <c r="C102" s="5" t="s">
        <v>5</v>
      </c>
      <c r="D102" s="6" t="s">
        <v>174</v>
      </c>
      <c r="E102" s="12" t="s">
        <v>459</v>
      </c>
      <c r="F102" s="46"/>
    </row>
    <row r="103" spans="2:6" ht="13.5" customHeight="1" x14ac:dyDescent="0.3">
      <c r="B103" s="11" t="s">
        <v>184</v>
      </c>
      <c r="C103" s="5" t="s">
        <v>5</v>
      </c>
      <c r="D103" s="6" t="s">
        <v>174</v>
      </c>
      <c r="E103" s="12" t="s">
        <v>459</v>
      </c>
      <c r="F103" s="46"/>
    </row>
    <row r="104" spans="2:6" ht="13.5" customHeight="1" x14ac:dyDescent="0.3">
      <c r="B104" s="11" t="s">
        <v>185</v>
      </c>
      <c r="C104" s="5" t="s">
        <v>5</v>
      </c>
      <c r="D104" s="6" t="s">
        <v>174</v>
      </c>
      <c r="E104" s="12" t="s">
        <v>459</v>
      </c>
      <c r="F104" s="46"/>
    </row>
    <row r="105" spans="2:6" ht="13.5" customHeight="1" x14ac:dyDescent="0.3">
      <c r="B105" s="11" t="s">
        <v>186</v>
      </c>
      <c r="C105" s="5" t="s">
        <v>5</v>
      </c>
      <c r="D105" s="6" t="s">
        <v>174</v>
      </c>
      <c r="E105" s="12" t="s">
        <v>459</v>
      </c>
      <c r="F105" s="46"/>
    </row>
    <row r="106" spans="2:6" ht="13.5" customHeight="1" x14ac:dyDescent="0.3">
      <c r="B106" s="11" t="s">
        <v>187</v>
      </c>
      <c r="C106" s="5" t="s">
        <v>17</v>
      </c>
      <c r="D106" s="6" t="s">
        <v>174</v>
      </c>
      <c r="E106" s="12" t="s">
        <v>459</v>
      </c>
      <c r="F106" s="46"/>
    </row>
    <row r="107" spans="2:6" ht="13.5" customHeight="1" x14ac:dyDescent="0.3">
      <c r="B107" s="11" t="s">
        <v>188</v>
      </c>
      <c r="C107" s="5" t="s">
        <v>189</v>
      </c>
      <c r="D107" s="6" t="s">
        <v>174</v>
      </c>
      <c r="E107" s="12" t="s">
        <v>459</v>
      </c>
      <c r="F107" s="46"/>
    </row>
    <row r="108" spans="2:6" ht="13.5" customHeight="1" x14ac:dyDescent="0.3">
      <c r="B108" s="11" t="s">
        <v>190</v>
      </c>
      <c r="C108" s="5" t="s">
        <v>5</v>
      </c>
      <c r="D108" s="6" t="s">
        <v>174</v>
      </c>
      <c r="E108" s="12" t="s">
        <v>459</v>
      </c>
      <c r="F108" s="46"/>
    </row>
    <row r="109" spans="2:6" ht="13.5" customHeight="1" x14ac:dyDescent="0.3">
      <c r="B109" s="11" t="s">
        <v>191</v>
      </c>
      <c r="C109" s="5" t="s">
        <v>5</v>
      </c>
      <c r="D109" s="6" t="s">
        <v>174</v>
      </c>
      <c r="E109" s="12" t="s">
        <v>459</v>
      </c>
      <c r="F109" s="46"/>
    </row>
    <row r="110" spans="2:6" ht="13.5" customHeight="1" x14ac:dyDescent="0.3">
      <c r="B110" s="11" t="s">
        <v>192</v>
      </c>
      <c r="C110" s="5" t="s">
        <v>5</v>
      </c>
      <c r="D110" s="6" t="s">
        <v>174</v>
      </c>
      <c r="E110" s="12" t="s">
        <v>459</v>
      </c>
      <c r="F110" s="46"/>
    </row>
    <row r="111" spans="2:6" ht="13.5" customHeight="1" x14ac:dyDescent="0.3">
      <c r="B111" s="11" t="s">
        <v>193</v>
      </c>
      <c r="C111" s="5" t="s">
        <v>5</v>
      </c>
      <c r="D111" s="6" t="s">
        <v>174</v>
      </c>
      <c r="E111" s="12" t="s">
        <v>459</v>
      </c>
      <c r="F111" s="46"/>
    </row>
    <row r="112" spans="2:6" ht="13.5" customHeight="1" x14ac:dyDescent="0.3">
      <c r="B112" s="11" t="s">
        <v>194</v>
      </c>
      <c r="C112" s="5" t="s">
        <v>5</v>
      </c>
      <c r="D112" s="6" t="s">
        <v>174</v>
      </c>
      <c r="E112" s="12" t="s">
        <v>459</v>
      </c>
      <c r="F112" s="46"/>
    </row>
    <row r="113" spans="2:6" ht="13.5" customHeight="1" x14ac:dyDescent="0.3">
      <c r="B113" s="11" t="s">
        <v>195</v>
      </c>
      <c r="C113" s="5" t="s">
        <v>5</v>
      </c>
      <c r="D113" s="6" t="s">
        <v>174</v>
      </c>
      <c r="E113" s="12" t="s">
        <v>459</v>
      </c>
      <c r="F113" s="46"/>
    </row>
    <row r="114" spans="2:6" ht="13.5" customHeight="1" x14ac:dyDescent="0.3">
      <c r="B114" s="11" t="s">
        <v>196</v>
      </c>
      <c r="C114" s="5" t="s">
        <v>5</v>
      </c>
      <c r="D114" s="6" t="s">
        <v>174</v>
      </c>
      <c r="E114" s="12" t="s">
        <v>459</v>
      </c>
      <c r="F114" s="46"/>
    </row>
    <row r="115" spans="2:6" ht="13.5" customHeight="1" x14ac:dyDescent="0.3">
      <c r="B115" s="11" t="s">
        <v>197</v>
      </c>
      <c r="C115" s="5" t="s">
        <v>5</v>
      </c>
      <c r="D115" s="6" t="s">
        <v>174</v>
      </c>
      <c r="E115" s="12" t="s">
        <v>459</v>
      </c>
      <c r="F115" s="46"/>
    </row>
    <row r="116" spans="2:6" ht="13.5" customHeight="1" x14ac:dyDescent="0.3">
      <c r="B116" s="11" t="s">
        <v>198</v>
      </c>
      <c r="C116" s="5" t="s">
        <v>5</v>
      </c>
      <c r="D116" s="6" t="s">
        <v>174</v>
      </c>
      <c r="E116" s="12" t="s">
        <v>459</v>
      </c>
      <c r="F116" s="46" t="s">
        <v>443</v>
      </c>
    </row>
    <row r="117" spans="2:6" ht="13.5" customHeight="1" x14ac:dyDescent="0.3">
      <c r="B117" s="11" t="s">
        <v>199</v>
      </c>
      <c r="C117" s="5" t="s">
        <v>5</v>
      </c>
      <c r="D117" s="6" t="s">
        <v>174</v>
      </c>
      <c r="E117" s="12" t="s">
        <v>459</v>
      </c>
      <c r="F117" s="46"/>
    </row>
    <row r="118" spans="2:6" ht="13.5" customHeight="1" x14ac:dyDescent="0.3">
      <c r="B118" s="11" t="s">
        <v>200</v>
      </c>
      <c r="C118" s="5" t="s">
        <v>5</v>
      </c>
      <c r="D118" s="6" t="s">
        <v>174</v>
      </c>
      <c r="E118" s="12" t="s">
        <v>459</v>
      </c>
      <c r="F118" s="46"/>
    </row>
    <row r="119" spans="2:6" ht="13.5" customHeight="1" x14ac:dyDescent="0.3">
      <c r="B119" s="11" t="s">
        <v>201</v>
      </c>
      <c r="C119" s="5" t="s">
        <v>17</v>
      </c>
      <c r="D119" s="6" t="s">
        <v>174</v>
      </c>
      <c r="E119" s="12" t="s">
        <v>459</v>
      </c>
      <c r="F119" s="46"/>
    </row>
    <row r="120" spans="2:6" ht="13.5" customHeight="1" x14ac:dyDescent="0.3">
      <c r="B120" s="11" t="s">
        <v>202</v>
      </c>
      <c r="C120" s="5" t="s">
        <v>5</v>
      </c>
      <c r="D120" s="6" t="s">
        <v>174</v>
      </c>
      <c r="E120" s="12" t="s">
        <v>459</v>
      </c>
      <c r="F120" s="46"/>
    </row>
    <row r="121" spans="2:6" ht="13.5" customHeight="1" x14ac:dyDescent="0.3">
      <c r="B121" s="11" t="s">
        <v>203</v>
      </c>
      <c r="C121" s="5" t="s">
        <v>5</v>
      </c>
      <c r="D121" s="6" t="s">
        <v>174</v>
      </c>
      <c r="E121" s="12" t="s">
        <v>459</v>
      </c>
      <c r="F121" s="46"/>
    </row>
    <row r="122" spans="2:6" ht="13.5" customHeight="1" x14ac:dyDescent="0.3">
      <c r="B122" s="11" t="s">
        <v>204</v>
      </c>
      <c r="C122" s="5" t="s">
        <v>5</v>
      </c>
      <c r="D122" s="6" t="s">
        <v>174</v>
      </c>
      <c r="E122" s="12" t="s">
        <v>459</v>
      </c>
      <c r="F122" s="46"/>
    </row>
    <row r="123" spans="2:6" ht="13.5" customHeight="1" x14ac:dyDescent="0.3">
      <c r="B123" s="11" t="s">
        <v>205</v>
      </c>
      <c r="C123" s="5" t="s">
        <v>5</v>
      </c>
      <c r="D123" s="6" t="s">
        <v>174</v>
      </c>
      <c r="E123" s="12" t="s">
        <v>459</v>
      </c>
      <c r="F123" s="46"/>
    </row>
    <row r="124" spans="2:6" ht="13.5" customHeight="1" x14ac:dyDescent="0.3">
      <c r="B124" s="11" t="s">
        <v>206</v>
      </c>
      <c r="C124" s="5" t="s">
        <v>5</v>
      </c>
      <c r="D124" s="6" t="s">
        <v>174</v>
      </c>
      <c r="E124" s="12" t="s">
        <v>459</v>
      </c>
      <c r="F124" s="46"/>
    </row>
    <row r="125" spans="2:6" ht="13.5" customHeight="1" x14ac:dyDescent="0.3">
      <c r="B125" s="11" t="s">
        <v>207</v>
      </c>
      <c r="C125" s="5" t="s">
        <v>5</v>
      </c>
      <c r="D125" s="6" t="s">
        <v>174</v>
      </c>
      <c r="E125" s="12" t="s">
        <v>459</v>
      </c>
      <c r="F125" s="46"/>
    </row>
    <row r="126" spans="2:6" ht="13.5" customHeight="1" x14ac:dyDescent="0.3">
      <c r="B126" s="11" t="s">
        <v>208</v>
      </c>
      <c r="C126" s="5" t="s">
        <v>5</v>
      </c>
      <c r="D126" s="6" t="s">
        <v>174</v>
      </c>
      <c r="E126" s="12" t="s">
        <v>459</v>
      </c>
      <c r="F126" s="46"/>
    </row>
    <row r="127" spans="2:6" ht="13.5" customHeight="1" x14ac:dyDescent="0.3">
      <c r="B127" s="11" t="s">
        <v>209</v>
      </c>
      <c r="C127" s="5" t="s">
        <v>5</v>
      </c>
      <c r="D127" s="6" t="s">
        <v>174</v>
      </c>
      <c r="E127" s="12" t="s">
        <v>459</v>
      </c>
      <c r="F127" s="46"/>
    </row>
    <row r="128" spans="2:6" ht="13.5" customHeight="1" x14ac:dyDescent="0.3">
      <c r="B128" s="11" t="s">
        <v>210</v>
      </c>
      <c r="C128" s="5" t="s">
        <v>5</v>
      </c>
      <c r="D128" s="6" t="s">
        <v>174</v>
      </c>
      <c r="E128" s="12" t="s">
        <v>459</v>
      </c>
      <c r="F128" s="46"/>
    </row>
    <row r="129" spans="2:6" ht="13.5" customHeight="1" x14ac:dyDescent="0.3">
      <c r="B129" s="11" t="s">
        <v>211</v>
      </c>
      <c r="C129" s="5" t="s">
        <v>5</v>
      </c>
      <c r="D129" s="6" t="s">
        <v>174</v>
      </c>
      <c r="E129" s="12" t="s">
        <v>459</v>
      </c>
      <c r="F129" s="46"/>
    </row>
    <row r="130" spans="2:6" ht="13.5" customHeight="1" x14ac:dyDescent="0.3">
      <c r="B130" s="11" t="s">
        <v>212</v>
      </c>
      <c r="C130" s="5" t="s">
        <v>68</v>
      </c>
      <c r="D130" s="6" t="s">
        <v>174</v>
      </c>
      <c r="E130" s="12" t="s">
        <v>459</v>
      </c>
      <c r="F130" s="46"/>
    </row>
    <row r="131" spans="2:6" ht="13.5" customHeight="1" x14ac:dyDescent="0.3">
      <c r="B131" s="11" t="s">
        <v>213</v>
      </c>
      <c r="C131" s="5" t="s">
        <v>5</v>
      </c>
      <c r="D131" s="6" t="s">
        <v>174</v>
      </c>
      <c r="E131" s="12" t="s">
        <v>459</v>
      </c>
      <c r="F131" s="46"/>
    </row>
    <row r="132" spans="2:6" ht="13.5" customHeight="1" x14ac:dyDescent="0.3">
      <c r="B132" s="11" t="s">
        <v>214</v>
      </c>
      <c r="C132" s="5" t="s">
        <v>17</v>
      </c>
      <c r="D132" s="6" t="s">
        <v>174</v>
      </c>
      <c r="E132" s="12" t="s">
        <v>459</v>
      </c>
      <c r="F132" s="46"/>
    </row>
    <row r="133" spans="2:6" ht="13.5" customHeight="1" x14ac:dyDescent="0.3">
      <c r="B133" s="11" t="s">
        <v>215</v>
      </c>
      <c r="C133" s="5" t="s">
        <v>5</v>
      </c>
      <c r="D133" s="6" t="s">
        <v>174</v>
      </c>
      <c r="E133" s="12" t="s">
        <v>459</v>
      </c>
      <c r="F133" s="46"/>
    </row>
    <row r="134" spans="2:6" ht="13.5" customHeight="1" x14ac:dyDescent="0.3">
      <c r="B134" s="11" t="s">
        <v>216</v>
      </c>
      <c r="C134" s="5" t="s">
        <v>5</v>
      </c>
      <c r="D134" s="6" t="s">
        <v>174</v>
      </c>
      <c r="E134" s="12" t="s">
        <v>459</v>
      </c>
      <c r="F134" s="46"/>
    </row>
    <row r="135" spans="2:6" ht="13.5" customHeight="1" x14ac:dyDescent="0.3">
      <c r="B135" s="11" t="s">
        <v>217</v>
      </c>
      <c r="C135" s="5" t="s">
        <v>5</v>
      </c>
      <c r="D135" s="6" t="s">
        <v>174</v>
      </c>
      <c r="E135" s="12" t="s">
        <v>459</v>
      </c>
      <c r="F135" s="46"/>
    </row>
    <row r="136" spans="2:6" ht="13.5" customHeight="1" x14ac:dyDescent="0.3">
      <c r="B136" s="11" t="s">
        <v>218</v>
      </c>
      <c r="C136" s="5" t="s">
        <v>5</v>
      </c>
      <c r="D136" s="6" t="s">
        <v>174</v>
      </c>
      <c r="E136" s="12" t="s">
        <v>459</v>
      </c>
      <c r="F136" s="46"/>
    </row>
    <row r="137" spans="2:6" ht="13.5" customHeight="1" x14ac:dyDescent="0.3">
      <c r="B137" s="11" t="s">
        <v>219</v>
      </c>
      <c r="C137" s="5" t="s">
        <v>5</v>
      </c>
      <c r="D137" s="6" t="s">
        <v>174</v>
      </c>
      <c r="E137" s="12" t="s">
        <v>459</v>
      </c>
      <c r="F137" s="46"/>
    </row>
    <row r="138" spans="2:6" ht="13.5" customHeight="1" x14ac:dyDescent="0.3">
      <c r="B138" s="11" t="s">
        <v>220</v>
      </c>
      <c r="C138" s="5" t="s">
        <v>5</v>
      </c>
      <c r="D138" s="6" t="s">
        <v>174</v>
      </c>
      <c r="E138" s="12" t="s">
        <v>459</v>
      </c>
      <c r="F138" s="46"/>
    </row>
    <row r="139" spans="2:6" ht="13.5" customHeight="1" x14ac:dyDescent="0.3">
      <c r="B139" s="11" t="s">
        <v>221</v>
      </c>
      <c r="C139" s="5" t="s">
        <v>5</v>
      </c>
      <c r="D139" s="6" t="s">
        <v>174</v>
      </c>
      <c r="E139" s="12" t="s">
        <v>459</v>
      </c>
      <c r="F139" s="46"/>
    </row>
    <row r="140" spans="2:6" ht="13.5" customHeight="1" x14ac:dyDescent="0.3">
      <c r="B140" s="11" t="s">
        <v>222</v>
      </c>
      <c r="C140" s="5" t="s">
        <v>5</v>
      </c>
      <c r="D140" s="6" t="s">
        <v>174</v>
      </c>
      <c r="E140" s="12" t="s">
        <v>459</v>
      </c>
      <c r="F140" s="46"/>
    </row>
    <row r="141" spans="2:6" ht="13.5" customHeight="1" x14ac:dyDescent="0.3">
      <c r="B141" s="11" t="s">
        <v>223</v>
      </c>
      <c r="C141" s="5" t="s">
        <v>5</v>
      </c>
      <c r="D141" s="6" t="s">
        <v>174</v>
      </c>
      <c r="E141" s="12" t="s">
        <v>459</v>
      </c>
      <c r="F141" s="46"/>
    </row>
    <row r="142" spans="2:6" ht="13.5" customHeight="1" x14ac:dyDescent="0.3">
      <c r="B142" s="11" t="s">
        <v>224</v>
      </c>
      <c r="C142" s="5" t="s">
        <v>5</v>
      </c>
      <c r="D142" s="6" t="s">
        <v>174</v>
      </c>
      <c r="E142" s="12" t="s">
        <v>459</v>
      </c>
      <c r="F142" s="46"/>
    </row>
    <row r="143" spans="2:6" ht="13.5" customHeight="1" x14ac:dyDescent="0.3">
      <c r="B143" s="11" t="s">
        <v>225</v>
      </c>
      <c r="C143" s="5" t="s">
        <v>5</v>
      </c>
      <c r="D143" s="6" t="s">
        <v>174</v>
      </c>
      <c r="E143" s="12" t="s">
        <v>459</v>
      </c>
      <c r="F143" s="46"/>
    </row>
    <row r="144" spans="2:6" ht="13.5" customHeight="1" x14ac:dyDescent="0.3">
      <c r="B144" s="11" t="s">
        <v>226</v>
      </c>
      <c r="C144" s="5" t="s">
        <v>5</v>
      </c>
      <c r="D144" s="6" t="s">
        <v>174</v>
      </c>
      <c r="E144" s="12" t="s">
        <v>459</v>
      </c>
      <c r="F144" s="46"/>
    </row>
    <row r="145" spans="2:6" ht="13.5" customHeight="1" x14ac:dyDescent="0.3">
      <c r="B145" s="11" t="s">
        <v>227</v>
      </c>
      <c r="C145" s="5" t="s">
        <v>17</v>
      </c>
      <c r="D145" s="6" t="s">
        <v>174</v>
      </c>
      <c r="E145" s="12" t="s">
        <v>459</v>
      </c>
      <c r="F145" s="46"/>
    </row>
    <row r="146" spans="2:6" ht="13.5" customHeight="1" x14ac:dyDescent="0.3">
      <c r="B146" s="11" t="s">
        <v>228</v>
      </c>
      <c r="C146" s="5" t="s">
        <v>5</v>
      </c>
      <c r="D146" s="6" t="s">
        <v>174</v>
      </c>
      <c r="E146" s="12" t="s">
        <v>459</v>
      </c>
      <c r="F146" s="46"/>
    </row>
    <row r="147" spans="2:6" ht="13.5" customHeight="1" x14ac:dyDescent="0.3">
      <c r="B147" s="11" t="s">
        <v>229</v>
      </c>
      <c r="C147" s="5" t="s">
        <v>5</v>
      </c>
      <c r="D147" s="6" t="s">
        <v>174</v>
      </c>
      <c r="E147" s="12" t="s">
        <v>459</v>
      </c>
      <c r="F147" s="46"/>
    </row>
    <row r="148" spans="2:6" ht="13.5" customHeight="1" x14ac:dyDescent="0.3">
      <c r="B148" s="11" t="s">
        <v>230</v>
      </c>
      <c r="C148" s="5" t="s">
        <v>5</v>
      </c>
      <c r="D148" s="6" t="s">
        <v>174</v>
      </c>
      <c r="E148" s="12" t="s">
        <v>459</v>
      </c>
      <c r="F148" s="46"/>
    </row>
    <row r="149" spans="2:6" ht="13.5" customHeight="1" x14ac:dyDescent="0.3">
      <c r="B149" s="11" t="s">
        <v>231</v>
      </c>
      <c r="C149" s="5" t="s">
        <v>5</v>
      </c>
      <c r="D149" s="6" t="s">
        <v>174</v>
      </c>
      <c r="E149" s="12" t="s">
        <v>459</v>
      </c>
      <c r="F149" s="46"/>
    </row>
    <row r="150" spans="2:6" ht="13.5" customHeight="1" x14ac:dyDescent="0.3">
      <c r="B150" s="11" t="s">
        <v>232</v>
      </c>
      <c r="C150" s="5" t="s">
        <v>5</v>
      </c>
      <c r="D150" s="6" t="s">
        <v>174</v>
      </c>
      <c r="E150" s="12" t="s">
        <v>459</v>
      </c>
      <c r="F150" s="46"/>
    </row>
    <row r="151" spans="2:6" ht="13.5" customHeight="1" x14ac:dyDescent="0.3">
      <c r="B151" s="11" t="s">
        <v>233</v>
      </c>
      <c r="C151" s="5" t="s">
        <v>5</v>
      </c>
      <c r="D151" s="6" t="s">
        <v>174</v>
      </c>
      <c r="E151" s="12" t="s">
        <v>459</v>
      </c>
      <c r="F151" s="46"/>
    </row>
    <row r="152" spans="2:6" ht="13.5" customHeight="1" x14ac:dyDescent="0.3">
      <c r="B152" s="11" t="s">
        <v>234</v>
      </c>
      <c r="C152" s="5" t="s">
        <v>5</v>
      </c>
      <c r="D152" s="6" t="s">
        <v>174</v>
      </c>
      <c r="E152" s="12" t="s">
        <v>459</v>
      </c>
      <c r="F152" s="46"/>
    </row>
    <row r="153" spans="2:6" ht="13.5" customHeight="1" x14ac:dyDescent="0.3">
      <c r="B153" s="11" t="s">
        <v>447</v>
      </c>
      <c r="C153" s="5" t="s">
        <v>240</v>
      </c>
      <c r="D153" s="6" t="s">
        <v>174</v>
      </c>
      <c r="E153" s="12" t="s">
        <v>459</v>
      </c>
      <c r="F153" s="46"/>
    </row>
    <row r="154" spans="2:6" ht="13.5" customHeight="1" x14ac:dyDescent="0.3">
      <c r="B154" s="11" t="s">
        <v>235</v>
      </c>
      <c r="C154" s="5" t="s">
        <v>5</v>
      </c>
      <c r="D154" s="6" t="s">
        <v>174</v>
      </c>
      <c r="E154" s="12" t="s">
        <v>459</v>
      </c>
      <c r="F154" s="46"/>
    </row>
    <row r="155" spans="2:6" ht="13.5" customHeight="1" x14ac:dyDescent="0.3">
      <c r="B155" s="11" t="s">
        <v>236</v>
      </c>
      <c r="C155" s="5" t="s">
        <v>5</v>
      </c>
      <c r="D155" s="6" t="s">
        <v>174</v>
      </c>
      <c r="E155" s="12" t="s">
        <v>459</v>
      </c>
      <c r="F155" s="46"/>
    </row>
    <row r="156" spans="2:6" ht="13.5" customHeight="1" x14ac:dyDescent="0.3">
      <c r="B156" s="11" t="s">
        <v>237</v>
      </c>
      <c r="C156" s="5" t="s">
        <v>5</v>
      </c>
      <c r="D156" s="6" t="s">
        <v>174</v>
      </c>
      <c r="E156" s="12" t="s">
        <v>459</v>
      </c>
      <c r="F156" s="46"/>
    </row>
    <row r="157" spans="2:6" ht="13.5" customHeight="1" x14ac:dyDescent="0.3">
      <c r="B157" s="11" t="s">
        <v>238</v>
      </c>
      <c r="C157" s="5" t="s">
        <v>5</v>
      </c>
      <c r="D157" s="6" t="s">
        <v>174</v>
      </c>
      <c r="E157" s="12" t="s">
        <v>459</v>
      </c>
      <c r="F157" s="46" t="s">
        <v>437</v>
      </c>
    </row>
    <row r="158" spans="2:6" ht="12.75" customHeight="1" x14ac:dyDescent="0.3">
      <c r="B158" s="11" t="s">
        <v>239</v>
      </c>
      <c r="C158" s="5" t="s">
        <v>5</v>
      </c>
      <c r="D158" s="6" t="s">
        <v>174</v>
      </c>
      <c r="E158" s="12" t="s">
        <v>459</v>
      </c>
      <c r="F158" s="46"/>
    </row>
    <row r="159" spans="2:6" ht="13.5" customHeight="1" x14ac:dyDescent="0.3">
      <c r="B159" s="11" t="s">
        <v>393</v>
      </c>
      <c r="C159" s="5" t="s">
        <v>394</v>
      </c>
      <c r="D159" s="6" t="s">
        <v>395</v>
      </c>
      <c r="E159" s="12" t="s">
        <v>459</v>
      </c>
      <c r="F159" s="46"/>
    </row>
    <row r="160" spans="2:6" ht="13.5" customHeight="1" x14ac:dyDescent="0.3">
      <c r="B160" s="11" t="s">
        <v>396</v>
      </c>
      <c r="C160" s="5" t="s">
        <v>68</v>
      </c>
      <c r="D160" s="6" t="s">
        <v>395</v>
      </c>
      <c r="E160" s="12" t="s">
        <v>459</v>
      </c>
      <c r="F160" s="46"/>
    </row>
    <row r="161" spans="2:6" ht="13.5" customHeight="1" x14ac:dyDescent="0.3">
      <c r="B161" s="11" t="s">
        <v>397</v>
      </c>
      <c r="C161" s="5" t="s">
        <v>68</v>
      </c>
      <c r="D161" s="6" t="s">
        <v>395</v>
      </c>
      <c r="E161" s="12" t="s">
        <v>459</v>
      </c>
      <c r="F161" s="46"/>
    </row>
    <row r="162" spans="2:6" ht="13.5" customHeight="1" x14ac:dyDescent="0.3">
      <c r="B162" s="11" t="s">
        <v>398</v>
      </c>
      <c r="C162" s="5" t="s">
        <v>68</v>
      </c>
      <c r="D162" s="6" t="s">
        <v>395</v>
      </c>
      <c r="E162" s="12" t="s">
        <v>459</v>
      </c>
      <c r="F162" s="46"/>
    </row>
    <row r="163" spans="2:6" ht="13.5" customHeight="1" x14ac:dyDescent="0.3">
      <c r="B163" s="11" t="s">
        <v>399</v>
      </c>
      <c r="C163" s="5" t="s">
        <v>68</v>
      </c>
      <c r="D163" s="6" t="s">
        <v>395</v>
      </c>
      <c r="E163" s="12" t="s">
        <v>459</v>
      </c>
      <c r="F163" s="46"/>
    </row>
    <row r="164" spans="2:6" ht="13.5" customHeight="1" x14ac:dyDescent="0.3">
      <c r="B164" s="11" t="s">
        <v>400</v>
      </c>
      <c r="C164" s="5" t="s">
        <v>68</v>
      </c>
      <c r="D164" s="6" t="s">
        <v>395</v>
      </c>
      <c r="E164" s="12" t="s">
        <v>459</v>
      </c>
      <c r="F164" s="46"/>
    </row>
    <row r="165" spans="2:6" ht="13.5" customHeight="1" x14ac:dyDescent="0.3">
      <c r="B165" s="11" t="s">
        <v>401</v>
      </c>
      <c r="C165" s="5" t="s">
        <v>68</v>
      </c>
      <c r="D165" s="6" t="s">
        <v>395</v>
      </c>
      <c r="E165" s="12" t="s">
        <v>459</v>
      </c>
      <c r="F165" s="46"/>
    </row>
    <row r="166" spans="2:6" ht="13.5" customHeight="1" x14ac:dyDescent="0.3">
      <c r="B166" s="11" t="s">
        <v>402</v>
      </c>
      <c r="C166" s="5" t="s">
        <v>68</v>
      </c>
      <c r="D166" s="6" t="s">
        <v>395</v>
      </c>
      <c r="E166" s="12" t="s">
        <v>459</v>
      </c>
      <c r="F166" s="46"/>
    </row>
    <row r="167" spans="2:6" ht="13.5" customHeight="1" x14ac:dyDescent="0.3">
      <c r="B167" s="11" t="s">
        <v>403</v>
      </c>
      <c r="C167" s="5" t="s">
        <v>68</v>
      </c>
      <c r="D167" s="6" t="s">
        <v>395</v>
      </c>
      <c r="E167" s="12" t="s">
        <v>459</v>
      </c>
      <c r="F167" s="46"/>
    </row>
    <row r="168" spans="2:6" ht="13.5" customHeight="1" x14ac:dyDescent="0.3">
      <c r="B168" s="11" t="s">
        <v>404</v>
      </c>
      <c r="C168" s="5" t="s">
        <v>405</v>
      </c>
      <c r="D168" s="6" t="s">
        <v>395</v>
      </c>
      <c r="E168" s="12" t="s">
        <v>459</v>
      </c>
      <c r="F168" s="46"/>
    </row>
    <row r="169" spans="2:6" ht="13.5" customHeight="1" x14ac:dyDescent="0.3">
      <c r="B169" s="11" t="s">
        <v>406</v>
      </c>
      <c r="C169" s="5" t="s">
        <v>68</v>
      </c>
      <c r="D169" s="6" t="s">
        <v>395</v>
      </c>
      <c r="E169" s="12" t="s">
        <v>459</v>
      </c>
      <c r="F169" s="46"/>
    </row>
    <row r="170" spans="2:6" ht="13.5" customHeight="1" x14ac:dyDescent="0.3">
      <c r="B170" s="11" t="s">
        <v>407</v>
      </c>
      <c r="C170" s="5" t="s">
        <v>68</v>
      </c>
      <c r="D170" s="6" t="s">
        <v>395</v>
      </c>
      <c r="E170" s="12" t="s">
        <v>459</v>
      </c>
      <c r="F170" s="46"/>
    </row>
    <row r="171" spans="2:6" ht="13.5" customHeight="1" x14ac:dyDescent="0.3">
      <c r="B171" s="11" t="s">
        <v>408</v>
      </c>
      <c r="C171" s="5" t="s">
        <v>409</v>
      </c>
      <c r="D171" s="6" t="s">
        <v>395</v>
      </c>
      <c r="E171" s="12" t="s">
        <v>459</v>
      </c>
      <c r="F171" s="46"/>
    </row>
    <row r="172" spans="2:6" ht="13.5" customHeight="1" x14ac:dyDescent="0.3">
      <c r="B172" s="11" t="s">
        <v>410</v>
      </c>
      <c r="C172" s="5" t="s">
        <v>316</v>
      </c>
      <c r="D172" s="6" t="s">
        <v>395</v>
      </c>
      <c r="E172" s="12" t="s">
        <v>459</v>
      </c>
      <c r="F172" s="46"/>
    </row>
    <row r="173" spans="2:6" ht="13.5" customHeight="1" x14ac:dyDescent="0.3">
      <c r="B173" s="11" t="s">
        <v>411</v>
      </c>
      <c r="C173" s="5" t="s">
        <v>68</v>
      </c>
      <c r="D173" s="6" t="s">
        <v>395</v>
      </c>
      <c r="E173" s="12" t="s">
        <v>459</v>
      </c>
      <c r="F173" s="46"/>
    </row>
    <row r="174" spans="2:6" ht="13.5" customHeight="1" x14ac:dyDescent="0.3">
      <c r="B174" s="11" t="s">
        <v>412</v>
      </c>
      <c r="C174" s="5" t="s">
        <v>68</v>
      </c>
      <c r="D174" s="6" t="s">
        <v>395</v>
      </c>
      <c r="E174" s="12" t="s">
        <v>459</v>
      </c>
      <c r="F174" s="46"/>
    </row>
    <row r="175" spans="2:6" ht="13.5" customHeight="1" x14ac:dyDescent="0.3">
      <c r="B175" s="11" t="s">
        <v>413</v>
      </c>
      <c r="C175" s="5" t="s">
        <v>68</v>
      </c>
      <c r="D175" s="6" t="s">
        <v>395</v>
      </c>
      <c r="E175" s="12" t="s">
        <v>459</v>
      </c>
      <c r="F175" s="46"/>
    </row>
    <row r="176" spans="2:6" ht="13.5" customHeight="1" x14ac:dyDescent="0.3">
      <c r="B176" s="11" t="s">
        <v>414</v>
      </c>
      <c r="C176" s="5" t="s">
        <v>68</v>
      </c>
      <c r="D176" s="6" t="s">
        <v>395</v>
      </c>
      <c r="E176" s="12" t="s">
        <v>459</v>
      </c>
      <c r="F176" s="46"/>
    </row>
    <row r="177" spans="2:6" ht="13.5" customHeight="1" x14ac:dyDescent="0.3">
      <c r="B177" s="11" t="s">
        <v>415</v>
      </c>
      <c r="C177" s="5" t="s">
        <v>68</v>
      </c>
      <c r="D177" s="6" t="s">
        <v>395</v>
      </c>
      <c r="E177" s="12" t="s">
        <v>459</v>
      </c>
      <c r="F177" s="46"/>
    </row>
    <row r="178" spans="2:6" ht="13.5" customHeight="1" x14ac:dyDescent="0.3">
      <c r="B178" s="11" t="s">
        <v>416</v>
      </c>
      <c r="C178" s="5" t="s">
        <v>68</v>
      </c>
      <c r="D178" s="6" t="s">
        <v>395</v>
      </c>
      <c r="E178" s="12" t="s">
        <v>459</v>
      </c>
      <c r="F178" s="46"/>
    </row>
    <row r="179" spans="2:6" ht="13.5" customHeight="1" x14ac:dyDescent="0.3">
      <c r="B179" s="11" t="s">
        <v>417</v>
      </c>
      <c r="C179" s="5" t="s">
        <v>68</v>
      </c>
      <c r="D179" s="6" t="s">
        <v>395</v>
      </c>
      <c r="E179" s="12" t="s">
        <v>459</v>
      </c>
      <c r="F179" s="46"/>
    </row>
    <row r="180" spans="2:6" ht="13.5" customHeight="1" x14ac:dyDescent="0.3">
      <c r="B180" s="11" t="s">
        <v>448</v>
      </c>
      <c r="C180" s="5" t="s">
        <v>419</v>
      </c>
      <c r="D180" s="6" t="s">
        <v>395</v>
      </c>
      <c r="E180" s="12" t="s">
        <v>459</v>
      </c>
      <c r="F180" s="46"/>
    </row>
    <row r="181" spans="2:6" ht="13.5" customHeight="1" x14ac:dyDescent="0.3">
      <c r="B181" s="11" t="s">
        <v>418</v>
      </c>
      <c r="C181" s="5" t="s">
        <v>5</v>
      </c>
      <c r="D181" s="6" t="s">
        <v>395</v>
      </c>
      <c r="E181" s="12" t="s">
        <v>459</v>
      </c>
      <c r="F181" s="46"/>
    </row>
    <row r="182" spans="2:6" ht="13.5" customHeight="1" x14ac:dyDescent="0.3">
      <c r="B182" s="11" t="s">
        <v>353</v>
      </c>
      <c r="C182" s="5" t="s">
        <v>68</v>
      </c>
      <c r="D182" s="6" t="s">
        <v>354</v>
      </c>
      <c r="E182" s="12" t="s">
        <v>459</v>
      </c>
      <c r="F182" s="46"/>
    </row>
    <row r="183" spans="2:6" ht="13.5" customHeight="1" x14ac:dyDescent="0.3">
      <c r="B183" s="11" t="s">
        <v>355</v>
      </c>
      <c r="C183" s="5" t="s">
        <v>68</v>
      </c>
      <c r="D183" s="6" t="s">
        <v>354</v>
      </c>
      <c r="E183" s="12" t="s">
        <v>459</v>
      </c>
      <c r="F183" s="46"/>
    </row>
    <row r="184" spans="2:6" ht="13.5" customHeight="1" x14ac:dyDescent="0.3">
      <c r="B184" s="11" t="s">
        <v>356</v>
      </c>
      <c r="C184" s="5" t="s">
        <v>68</v>
      </c>
      <c r="D184" s="6" t="s">
        <v>354</v>
      </c>
      <c r="E184" s="12" t="s">
        <v>459</v>
      </c>
      <c r="F184" s="46"/>
    </row>
    <row r="185" spans="2:6" ht="13.5" customHeight="1" x14ac:dyDescent="0.3">
      <c r="B185" s="11" t="s">
        <v>357</v>
      </c>
      <c r="C185" s="5" t="s">
        <v>68</v>
      </c>
      <c r="D185" s="6" t="s">
        <v>354</v>
      </c>
      <c r="E185" s="12" t="s">
        <v>459</v>
      </c>
      <c r="F185" s="46"/>
    </row>
    <row r="186" spans="2:6" ht="13.5" customHeight="1" x14ac:dyDescent="0.3">
      <c r="B186" s="11" t="s">
        <v>358</v>
      </c>
      <c r="C186" s="5" t="s">
        <v>68</v>
      </c>
      <c r="D186" s="6" t="s">
        <v>354</v>
      </c>
      <c r="E186" s="12" t="s">
        <v>459</v>
      </c>
      <c r="F186" s="46"/>
    </row>
    <row r="187" spans="2:6" ht="13.5" customHeight="1" x14ac:dyDescent="0.3">
      <c r="B187" s="11" t="s">
        <v>359</v>
      </c>
      <c r="C187" s="5" t="s">
        <v>68</v>
      </c>
      <c r="D187" s="6" t="s">
        <v>354</v>
      </c>
      <c r="E187" s="12" t="s">
        <v>459</v>
      </c>
      <c r="F187" s="46"/>
    </row>
    <row r="188" spans="2:6" ht="13.5" customHeight="1" x14ac:dyDescent="0.3">
      <c r="B188" s="11" t="s">
        <v>360</v>
      </c>
      <c r="C188" s="5" t="s">
        <v>68</v>
      </c>
      <c r="D188" s="6" t="s">
        <v>354</v>
      </c>
      <c r="E188" s="12" t="s">
        <v>459</v>
      </c>
      <c r="F188" s="46"/>
    </row>
    <row r="189" spans="2:6" ht="13.5" customHeight="1" x14ac:dyDescent="0.3">
      <c r="B189" s="11" t="s">
        <v>361</v>
      </c>
      <c r="C189" s="5" t="s">
        <v>68</v>
      </c>
      <c r="D189" s="6" t="s">
        <v>354</v>
      </c>
      <c r="E189" s="12" t="s">
        <v>459</v>
      </c>
      <c r="F189" s="46"/>
    </row>
    <row r="190" spans="2:6" ht="13.5" customHeight="1" x14ac:dyDescent="0.3">
      <c r="B190" s="11" t="s">
        <v>362</v>
      </c>
      <c r="C190" s="5" t="s">
        <v>68</v>
      </c>
      <c r="D190" s="6" t="s">
        <v>354</v>
      </c>
      <c r="E190" s="12" t="s">
        <v>459</v>
      </c>
      <c r="F190" s="46"/>
    </row>
    <row r="191" spans="2:6" ht="13.5" customHeight="1" x14ac:dyDescent="0.3">
      <c r="B191" s="11" t="s">
        <v>363</v>
      </c>
      <c r="C191" s="5" t="s">
        <v>68</v>
      </c>
      <c r="D191" s="6" t="s">
        <v>354</v>
      </c>
      <c r="E191" s="12" t="s">
        <v>459</v>
      </c>
      <c r="F191" s="46"/>
    </row>
    <row r="192" spans="2:6" ht="13.5" customHeight="1" x14ac:dyDescent="0.3">
      <c r="B192" s="11" t="s">
        <v>364</v>
      </c>
      <c r="C192" s="5" t="s">
        <v>68</v>
      </c>
      <c r="D192" s="6" t="s">
        <v>354</v>
      </c>
      <c r="E192" s="12" t="s">
        <v>459</v>
      </c>
      <c r="F192" s="46"/>
    </row>
    <row r="193" spans="2:6" ht="13.5" customHeight="1" x14ac:dyDescent="0.3">
      <c r="B193" s="11" t="s">
        <v>365</v>
      </c>
      <c r="C193" s="5" t="s">
        <v>68</v>
      </c>
      <c r="D193" s="6" t="s">
        <v>354</v>
      </c>
      <c r="E193" s="12" t="s">
        <v>459</v>
      </c>
      <c r="F193" s="46"/>
    </row>
    <row r="194" spans="2:6" ht="13.5" customHeight="1" x14ac:dyDescent="0.3">
      <c r="B194" s="11" t="s">
        <v>366</v>
      </c>
      <c r="C194" s="5" t="s">
        <v>367</v>
      </c>
      <c r="D194" s="6" t="s">
        <v>354</v>
      </c>
      <c r="E194" s="12" t="s">
        <v>459</v>
      </c>
      <c r="F194" s="46"/>
    </row>
    <row r="195" spans="2:6" ht="13.5" customHeight="1" x14ac:dyDescent="0.3">
      <c r="B195" s="11" t="s">
        <v>368</v>
      </c>
      <c r="C195" s="5" t="s">
        <v>316</v>
      </c>
      <c r="D195" s="6" t="s">
        <v>354</v>
      </c>
      <c r="E195" s="12" t="s">
        <v>459</v>
      </c>
      <c r="F195" s="46"/>
    </row>
    <row r="196" spans="2:6" ht="13.5" customHeight="1" x14ac:dyDescent="0.3">
      <c r="B196" s="11" t="s">
        <v>369</v>
      </c>
      <c r="C196" s="5" t="s">
        <v>68</v>
      </c>
      <c r="D196" s="6" t="s">
        <v>354</v>
      </c>
      <c r="E196" s="12" t="s">
        <v>459</v>
      </c>
      <c r="F196" s="46"/>
    </row>
    <row r="197" spans="2:6" ht="13.5" customHeight="1" x14ac:dyDescent="0.3">
      <c r="B197" s="11" t="s">
        <v>370</v>
      </c>
      <c r="C197" s="5" t="s">
        <v>68</v>
      </c>
      <c r="D197" s="6" t="s">
        <v>354</v>
      </c>
      <c r="E197" s="12" t="s">
        <v>459</v>
      </c>
      <c r="F197" s="46"/>
    </row>
    <row r="198" spans="2:6" ht="13.5" customHeight="1" x14ac:dyDescent="0.3">
      <c r="B198" s="11" t="s">
        <v>371</v>
      </c>
      <c r="C198" s="5" t="s">
        <v>68</v>
      </c>
      <c r="D198" s="6" t="s">
        <v>354</v>
      </c>
      <c r="E198" s="12" t="s">
        <v>459</v>
      </c>
      <c r="F198" s="46"/>
    </row>
    <row r="199" spans="2:6" ht="13.5" customHeight="1" x14ac:dyDescent="0.3">
      <c r="B199" s="11" t="s">
        <v>372</v>
      </c>
      <c r="C199" s="5" t="s">
        <v>68</v>
      </c>
      <c r="D199" s="6" t="s">
        <v>354</v>
      </c>
      <c r="E199" s="12" t="s">
        <v>459</v>
      </c>
      <c r="F199" s="46"/>
    </row>
    <row r="200" spans="2:6" ht="13.5" customHeight="1" x14ac:dyDescent="0.3">
      <c r="B200" s="11" t="s">
        <v>373</v>
      </c>
      <c r="C200" s="5" t="s">
        <v>68</v>
      </c>
      <c r="D200" s="6" t="s">
        <v>354</v>
      </c>
      <c r="E200" s="12" t="s">
        <v>459</v>
      </c>
      <c r="F200" s="46"/>
    </row>
    <row r="201" spans="2:6" ht="13.5" customHeight="1" x14ac:dyDescent="0.3">
      <c r="B201" s="11" t="s">
        <v>374</v>
      </c>
      <c r="C201" s="5" t="s">
        <v>68</v>
      </c>
      <c r="D201" s="6" t="s">
        <v>354</v>
      </c>
      <c r="E201" s="12" t="s">
        <v>459</v>
      </c>
      <c r="F201" s="46"/>
    </row>
    <row r="202" spans="2:6" ht="13.5" customHeight="1" x14ac:dyDescent="0.3">
      <c r="B202" s="11" t="s">
        <v>375</v>
      </c>
      <c r="C202" s="5" t="s">
        <v>68</v>
      </c>
      <c r="D202" s="6" t="s">
        <v>354</v>
      </c>
      <c r="E202" s="12" t="s">
        <v>459</v>
      </c>
      <c r="F202" s="46" t="s">
        <v>437</v>
      </c>
    </row>
    <row r="203" spans="2:6" ht="13.5" customHeight="1" x14ac:dyDescent="0.3">
      <c r="B203" s="11" t="s">
        <v>376</v>
      </c>
      <c r="C203" s="5" t="s">
        <v>68</v>
      </c>
      <c r="D203" s="6" t="s">
        <v>354</v>
      </c>
      <c r="E203" s="12" t="s">
        <v>459</v>
      </c>
      <c r="F203" s="46"/>
    </row>
    <row r="204" spans="2:6" ht="13.5" customHeight="1" x14ac:dyDescent="0.3">
      <c r="B204" s="11" t="s">
        <v>377</v>
      </c>
      <c r="C204" s="5" t="s">
        <v>68</v>
      </c>
      <c r="D204" s="6" t="s">
        <v>354</v>
      </c>
      <c r="E204" s="12" t="s">
        <v>459</v>
      </c>
      <c r="F204" s="46"/>
    </row>
    <row r="205" spans="2:6" ht="13.5" customHeight="1" x14ac:dyDescent="0.3">
      <c r="B205" s="11" t="s">
        <v>378</v>
      </c>
      <c r="C205" s="5" t="s">
        <v>68</v>
      </c>
      <c r="D205" s="6" t="s">
        <v>354</v>
      </c>
      <c r="E205" s="12" t="s">
        <v>459</v>
      </c>
      <c r="F205" s="46"/>
    </row>
    <row r="206" spans="2:6" ht="13.5" customHeight="1" x14ac:dyDescent="0.3">
      <c r="B206" s="11" t="s">
        <v>379</v>
      </c>
      <c r="C206" s="5" t="s">
        <v>68</v>
      </c>
      <c r="D206" s="6" t="s">
        <v>354</v>
      </c>
      <c r="E206" s="12" t="s">
        <v>459</v>
      </c>
      <c r="F206" s="46"/>
    </row>
    <row r="207" spans="2:6" ht="13.5" customHeight="1" x14ac:dyDescent="0.3">
      <c r="B207" s="11" t="s">
        <v>380</v>
      </c>
      <c r="C207" s="5" t="s">
        <v>68</v>
      </c>
      <c r="D207" s="6" t="s">
        <v>354</v>
      </c>
      <c r="E207" s="12" t="s">
        <v>459</v>
      </c>
      <c r="F207" s="46"/>
    </row>
    <row r="208" spans="2:6" ht="13.5" customHeight="1" x14ac:dyDescent="0.3">
      <c r="B208" s="11" t="s">
        <v>381</v>
      </c>
      <c r="C208" s="5" t="s">
        <v>68</v>
      </c>
      <c r="D208" s="6" t="s">
        <v>354</v>
      </c>
      <c r="E208" s="12" t="s">
        <v>459</v>
      </c>
      <c r="F208" s="46"/>
    </row>
    <row r="209" spans="2:6" ht="13.5" customHeight="1" x14ac:dyDescent="0.3">
      <c r="B209" s="11" t="s">
        <v>382</v>
      </c>
      <c r="C209" s="5" t="s">
        <v>68</v>
      </c>
      <c r="D209" s="6" t="s">
        <v>354</v>
      </c>
      <c r="E209" s="12" t="s">
        <v>459</v>
      </c>
      <c r="F209" s="46"/>
    </row>
    <row r="210" spans="2:6" ht="13.5" customHeight="1" x14ac:dyDescent="0.3">
      <c r="B210" s="11" t="s">
        <v>383</v>
      </c>
      <c r="C210" s="5" t="s">
        <v>68</v>
      </c>
      <c r="D210" s="6" t="s">
        <v>354</v>
      </c>
      <c r="E210" s="12" t="s">
        <v>459</v>
      </c>
      <c r="F210" s="46"/>
    </row>
    <row r="211" spans="2:6" ht="13.5" customHeight="1" x14ac:dyDescent="0.3">
      <c r="B211" s="11" t="s">
        <v>384</v>
      </c>
      <c r="C211" s="5" t="s">
        <v>68</v>
      </c>
      <c r="D211" s="6" t="s">
        <v>354</v>
      </c>
      <c r="E211" s="12" t="s">
        <v>459</v>
      </c>
      <c r="F211" s="46"/>
    </row>
    <row r="212" spans="2:6" ht="13.5" customHeight="1" x14ac:dyDescent="0.3">
      <c r="B212" s="11" t="s">
        <v>385</v>
      </c>
      <c r="C212" s="5" t="s">
        <v>68</v>
      </c>
      <c r="D212" s="6" t="s">
        <v>354</v>
      </c>
      <c r="E212" s="12" t="s">
        <v>459</v>
      </c>
      <c r="F212" s="46"/>
    </row>
    <row r="213" spans="2:6" ht="13.5" customHeight="1" x14ac:dyDescent="0.3">
      <c r="B213" s="11" t="s">
        <v>386</v>
      </c>
      <c r="C213" s="5" t="s">
        <v>68</v>
      </c>
      <c r="D213" s="6" t="s">
        <v>354</v>
      </c>
      <c r="E213" s="12" t="s">
        <v>459</v>
      </c>
      <c r="F213" s="46"/>
    </row>
    <row r="214" spans="2:6" ht="13.5" customHeight="1" x14ac:dyDescent="0.3">
      <c r="B214" s="11" t="s">
        <v>387</v>
      </c>
      <c r="C214" s="5" t="s">
        <v>68</v>
      </c>
      <c r="D214" s="6" t="s">
        <v>354</v>
      </c>
      <c r="E214" s="12" t="s">
        <v>459</v>
      </c>
      <c r="F214" s="46"/>
    </row>
    <row r="215" spans="2:6" ht="13.5" customHeight="1" x14ac:dyDescent="0.3">
      <c r="B215" s="11" t="s">
        <v>388</v>
      </c>
      <c r="C215" s="5" t="s">
        <v>68</v>
      </c>
      <c r="D215" s="6" t="s">
        <v>354</v>
      </c>
      <c r="E215" s="12" t="s">
        <v>459</v>
      </c>
      <c r="F215" s="46"/>
    </row>
    <row r="216" spans="2:6" ht="13.5" customHeight="1" x14ac:dyDescent="0.3">
      <c r="B216" s="11" t="s">
        <v>389</v>
      </c>
      <c r="C216" s="5" t="s">
        <v>68</v>
      </c>
      <c r="D216" s="6" t="s">
        <v>354</v>
      </c>
      <c r="E216" s="12" t="s">
        <v>459</v>
      </c>
      <c r="F216" s="46"/>
    </row>
    <row r="217" spans="2:6" ht="13.5" customHeight="1" x14ac:dyDescent="0.3">
      <c r="B217" s="11" t="s">
        <v>390</v>
      </c>
      <c r="C217" s="5" t="s">
        <v>68</v>
      </c>
      <c r="D217" s="6" t="s">
        <v>354</v>
      </c>
      <c r="E217" s="12" t="s">
        <v>459</v>
      </c>
      <c r="F217" s="46"/>
    </row>
    <row r="218" spans="2:6" ht="13.5" customHeight="1" x14ac:dyDescent="0.3">
      <c r="B218" s="11" t="s">
        <v>391</v>
      </c>
      <c r="C218" s="5" t="s">
        <v>68</v>
      </c>
      <c r="D218" s="6" t="s">
        <v>354</v>
      </c>
      <c r="E218" s="12" t="s">
        <v>459</v>
      </c>
      <c r="F218" s="46"/>
    </row>
    <row r="219" spans="2:6" ht="13.5" customHeight="1" x14ac:dyDescent="0.3">
      <c r="B219" s="11" t="s">
        <v>392</v>
      </c>
      <c r="C219" s="5" t="s">
        <v>68</v>
      </c>
      <c r="D219" s="6" t="s">
        <v>354</v>
      </c>
      <c r="E219" s="12" t="s">
        <v>459</v>
      </c>
      <c r="F219" s="46"/>
    </row>
    <row r="220" spans="2:6" ht="13.5" customHeight="1" x14ac:dyDescent="0.3">
      <c r="B220" s="11" t="s">
        <v>127</v>
      </c>
      <c r="C220" s="5" t="s">
        <v>68</v>
      </c>
      <c r="D220" s="6" t="s">
        <v>128</v>
      </c>
      <c r="E220" s="12" t="s">
        <v>459</v>
      </c>
      <c r="F220" s="46"/>
    </row>
    <row r="221" spans="2:6" ht="13.5" customHeight="1" x14ac:dyDescent="0.3">
      <c r="B221" s="11" t="s">
        <v>129</v>
      </c>
      <c r="C221" s="5" t="s">
        <v>68</v>
      </c>
      <c r="D221" s="6" t="s">
        <v>128</v>
      </c>
      <c r="E221" s="12" t="s">
        <v>459</v>
      </c>
      <c r="F221" s="46"/>
    </row>
    <row r="222" spans="2:6" ht="13.5" customHeight="1" x14ac:dyDescent="0.3">
      <c r="B222" s="11" t="s">
        <v>130</v>
      </c>
      <c r="C222" s="5" t="s">
        <v>5</v>
      </c>
      <c r="D222" s="6" t="s">
        <v>128</v>
      </c>
      <c r="E222" s="12" t="s">
        <v>459</v>
      </c>
      <c r="F222" s="46"/>
    </row>
    <row r="223" spans="2:6" ht="13.5" customHeight="1" x14ac:dyDescent="0.3">
      <c r="B223" s="11" t="s">
        <v>131</v>
      </c>
      <c r="C223" s="5" t="s">
        <v>5</v>
      </c>
      <c r="D223" s="6" t="s">
        <v>128</v>
      </c>
      <c r="E223" s="12" t="s">
        <v>459</v>
      </c>
      <c r="F223" s="46"/>
    </row>
    <row r="224" spans="2:6" ht="13.5" customHeight="1" x14ac:dyDescent="0.3">
      <c r="B224" s="11" t="s">
        <v>132</v>
      </c>
      <c r="C224" s="5" t="s">
        <v>5</v>
      </c>
      <c r="D224" s="6" t="s">
        <v>128</v>
      </c>
      <c r="E224" s="12" t="s">
        <v>459</v>
      </c>
      <c r="F224" s="46"/>
    </row>
    <row r="225" spans="2:6" ht="13.5" customHeight="1" x14ac:dyDescent="0.3">
      <c r="B225" s="11" t="s">
        <v>133</v>
      </c>
      <c r="C225" s="5" t="s">
        <v>5</v>
      </c>
      <c r="D225" s="6" t="s">
        <v>128</v>
      </c>
      <c r="E225" s="12" t="s">
        <v>459</v>
      </c>
      <c r="F225" s="46"/>
    </row>
    <row r="226" spans="2:6" ht="13.5" customHeight="1" x14ac:dyDescent="0.3">
      <c r="B226" s="11" t="s">
        <v>134</v>
      </c>
      <c r="C226" s="5" t="s">
        <v>5</v>
      </c>
      <c r="D226" s="6" t="s">
        <v>128</v>
      </c>
      <c r="E226" s="12" t="s">
        <v>459</v>
      </c>
      <c r="F226" s="46"/>
    </row>
    <row r="227" spans="2:6" ht="13.5" customHeight="1" x14ac:dyDescent="0.3">
      <c r="B227" s="11" t="s">
        <v>135</v>
      </c>
      <c r="C227" s="5" t="s">
        <v>5</v>
      </c>
      <c r="D227" s="6" t="s">
        <v>128</v>
      </c>
      <c r="E227" s="12" t="s">
        <v>459</v>
      </c>
      <c r="F227" s="46"/>
    </row>
    <row r="228" spans="2:6" ht="13.5" customHeight="1" x14ac:dyDescent="0.3">
      <c r="B228" s="11" t="s">
        <v>136</v>
      </c>
      <c r="C228" s="5" t="s">
        <v>5</v>
      </c>
      <c r="D228" s="6" t="s">
        <v>128</v>
      </c>
      <c r="E228" s="12" t="s">
        <v>459</v>
      </c>
      <c r="F228" s="46"/>
    </row>
    <row r="229" spans="2:6" ht="13.5" customHeight="1" x14ac:dyDescent="0.3">
      <c r="B229" s="11" t="s">
        <v>137</v>
      </c>
      <c r="C229" s="5" t="s">
        <v>5</v>
      </c>
      <c r="D229" s="6" t="s">
        <v>128</v>
      </c>
      <c r="E229" s="12" t="s">
        <v>459</v>
      </c>
      <c r="F229" s="46"/>
    </row>
    <row r="230" spans="2:6" ht="13.5" customHeight="1" x14ac:dyDescent="0.3">
      <c r="B230" s="11" t="s">
        <v>138</v>
      </c>
      <c r="C230" s="5" t="s">
        <v>5</v>
      </c>
      <c r="D230" s="6" t="s">
        <v>128</v>
      </c>
      <c r="E230" s="12" t="s">
        <v>459</v>
      </c>
      <c r="F230" s="46"/>
    </row>
    <row r="231" spans="2:6" ht="13.5" customHeight="1" x14ac:dyDescent="0.3">
      <c r="B231" s="11" t="s">
        <v>139</v>
      </c>
      <c r="C231" s="5" t="s">
        <v>140</v>
      </c>
      <c r="D231" s="6" t="s">
        <v>128</v>
      </c>
      <c r="E231" s="12" t="s">
        <v>459</v>
      </c>
      <c r="F231" s="46"/>
    </row>
    <row r="232" spans="2:6" ht="13.5" customHeight="1" x14ac:dyDescent="0.3">
      <c r="B232" s="11" t="s">
        <v>141</v>
      </c>
      <c r="C232" s="5" t="s">
        <v>68</v>
      </c>
      <c r="D232" s="6" t="s">
        <v>128</v>
      </c>
      <c r="E232" s="12" t="s">
        <v>459</v>
      </c>
      <c r="F232" s="46"/>
    </row>
    <row r="233" spans="2:6" ht="13.5" customHeight="1" x14ac:dyDescent="0.3">
      <c r="B233" s="11" t="s">
        <v>142</v>
      </c>
      <c r="C233" s="5" t="s">
        <v>17</v>
      </c>
      <c r="D233" s="6" t="s">
        <v>128</v>
      </c>
      <c r="E233" s="12" t="s">
        <v>459</v>
      </c>
      <c r="F233" s="46"/>
    </row>
    <row r="234" spans="2:6" ht="13.5" customHeight="1" x14ac:dyDescent="0.3">
      <c r="B234" s="11" t="s">
        <v>143</v>
      </c>
      <c r="C234" s="5" t="s">
        <v>5</v>
      </c>
      <c r="D234" s="6" t="s">
        <v>128</v>
      </c>
      <c r="E234" s="12" t="s">
        <v>459</v>
      </c>
      <c r="F234" s="46"/>
    </row>
    <row r="235" spans="2:6" ht="13.5" customHeight="1" x14ac:dyDescent="0.3">
      <c r="B235" s="11" t="s">
        <v>449</v>
      </c>
      <c r="C235" s="5" t="s">
        <v>146</v>
      </c>
      <c r="D235" s="6" t="s">
        <v>128</v>
      </c>
      <c r="E235" s="12" t="s">
        <v>459</v>
      </c>
      <c r="F235" s="46"/>
    </row>
    <row r="236" spans="2:6" ht="13.5" customHeight="1" x14ac:dyDescent="0.3">
      <c r="B236" s="11" t="s">
        <v>144</v>
      </c>
      <c r="C236" s="5" t="s">
        <v>5</v>
      </c>
      <c r="D236" s="6" t="s">
        <v>128</v>
      </c>
      <c r="E236" s="12" t="s">
        <v>459</v>
      </c>
      <c r="F236" s="46"/>
    </row>
    <row r="237" spans="2:6" ht="13.5" customHeight="1" x14ac:dyDescent="0.3">
      <c r="B237" s="11" t="s">
        <v>145</v>
      </c>
      <c r="C237" s="5" t="s">
        <v>5</v>
      </c>
      <c r="D237" s="6" t="s">
        <v>128</v>
      </c>
      <c r="E237" s="12" t="s">
        <v>459</v>
      </c>
      <c r="F237" s="46"/>
    </row>
    <row r="238" spans="2:6" ht="13.5" customHeight="1" x14ac:dyDescent="0.3">
      <c r="B238" s="11" t="s">
        <v>102</v>
      </c>
      <c r="C238" s="5" t="s">
        <v>103</v>
      </c>
      <c r="D238" s="6" t="s">
        <v>104</v>
      </c>
      <c r="E238" s="12" t="s">
        <v>459</v>
      </c>
      <c r="F238" s="46"/>
    </row>
    <row r="239" spans="2:6" ht="13.5" customHeight="1" x14ac:dyDescent="0.3">
      <c r="B239" s="11" t="s">
        <v>105</v>
      </c>
      <c r="C239" s="5" t="s">
        <v>5</v>
      </c>
      <c r="D239" s="6" t="s">
        <v>104</v>
      </c>
      <c r="E239" s="12" t="s">
        <v>459</v>
      </c>
      <c r="F239" s="46"/>
    </row>
    <row r="240" spans="2:6" ht="13.5" customHeight="1" x14ac:dyDescent="0.3">
      <c r="B240" s="11" t="s">
        <v>106</v>
      </c>
      <c r="C240" s="5" t="s">
        <v>5</v>
      </c>
      <c r="D240" s="6" t="s">
        <v>104</v>
      </c>
      <c r="E240" s="12" t="s">
        <v>459</v>
      </c>
      <c r="F240" s="46"/>
    </row>
    <row r="241" spans="2:7" ht="13.5" customHeight="1" x14ac:dyDescent="0.3">
      <c r="B241" s="11" t="s">
        <v>107</v>
      </c>
      <c r="C241" s="5" t="s">
        <v>5</v>
      </c>
      <c r="D241" s="6" t="s">
        <v>104</v>
      </c>
      <c r="E241" s="12" t="s">
        <v>459</v>
      </c>
      <c r="F241" s="46"/>
    </row>
    <row r="242" spans="2:7" ht="13.5" customHeight="1" x14ac:dyDescent="0.3">
      <c r="B242" s="11" t="s">
        <v>108</v>
      </c>
      <c r="C242" s="5" t="s">
        <v>68</v>
      </c>
      <c r="D242" s="6" t="s">
        <v>104</v>
      </c>
      <c r="E242" s="12" t="s">
        <v>459</v>
      </c>
      <c r="F242" s="46"/>
    </row>
    <row r="243" spans="2:7" ht="13.5" customHeight="1" x14ac:dyDescent="0.3">
      <c r="B243" s="11" t="s">
        <v>109</v>
      </c>
      <c r="C243" s="5" t="s">
        <v>5</v>
      </c>
      <c r="D243" s="6" t="s">
        <v>104</v>
      </c>
      <c r="E243" s="12" t="s">
        <v>459</v>
      </c>
      <c r="F243" s="46"/>
    </row>
    <row r="244" spans="2:7" ht="13.5" customHeight="1" x14ac:dyDescent="0.3">
      <c r="B244" s="11" t="s">
        <v>110</v>
      </c>
      <c r="C244" s="5" t="s">
        <v>5</v>
      </c>
      <c r="D244" s="6" t="s">
        <v>104</v>
      </c>
      <c r="E244" s="12" t="s">
        <v>459</v>
      </c>
      <c r="F244" s="46"/>
      <c r="G244" s="1" t="s">
        <v>466</v>
      </c>
    </row>
    <row r="245" spans="2:7" ht="13.5" customHeight="1" x14ac:dyDescent="0.3">
      <c r="B245" s="11" t="s">
        <v>111</v>
      </c>
      <c r="C245" s="5" t="s">
        <v>17</v>
      </c>
      <c r="D245" s="6" t="s">
        <v>104</v>
      </c>
      <c r="E245" s="12" t="s">
        <v>459</v>
      </c>
      <c r="F245" s="46"/>
    </row>
    <row r="246" spans="2:7" ht="13.5" customHeight="1" x14ac:dyDescent="0.3">
      <c r="B246" s="11" t="s">
        <v>112</v>
      </c>
      <c r="C246" s="5" t="s">
        <v>5</v>
      </c>
      <c r="D246" s="6" t="s">
        <v>104</v>
      </c>
      <c r="E246" s="12" t="s">
        <v>459</v>
      </c>
      <c r="F246" s="46"/>
    </row>
    <row r="247" spans="2:7" ht="13.5" customHeight="1" x14ac:dyDescent="0.3">
      <c r="B247" s="11" t="s">
        <v>113</v>
      </c>
      <c r="C247" s="5" t="s">
        <v>5</v>
      </c>
      <c r="D247" s="6" t="s">
        <v>104</v>
      </c>
      <c r="E247" s="12" t="s">
        <v>459</v>
      </c>
      <c r="F247" s="46"/>
    </row>
    <row r="248" spans="2:7" ht="13.5" customHeight="1" x14ac:dyDescent="0.3">
      <c r="B248" s="11" t="s">
        <v>114</v>
      </c>
      <c r="C248" s="5" t="s">
        <v>5</v>
      </c>
      <c r="D248" s="6" t="s">
        <v>104</v>
      </c>
      <c r="E248" s="12" t="s">
        <v>459</v>
      </c>
      <c r="F248" s="46"/>
    </row>
    <row r="249" spans="2:7" ht="13.5" customHeight="1" x14ac:dyDescent="0.3">
      <c r="B249" s="11" t="s">
        <v>115</v>
      </c>
      <c r="C249" s="5" t="s">
        <v>5</v>
      </c>
      <c r="D249" s="6" t="s">
        <v>104</v>
      </c>
      <c r="E249" s="12" t="s">
        <v>459</v>
      </c>
      <c r="F249" s="46"/>
    </row>
    <row r="250" spans="2:7" ht="13.5" customHeight="1" x14ac:dyDescent="0.3">
      <c r="B250" s="11" t="s">
        <v>450</v>
      </c>
      <c r="C250" s="5" t="s">
        <v>116</v>
      </c>
      <c r="D250" s="6" t="s">
        <v>104</v>
      </c>
      <c r="E250" s="12" t="s">
        <v>459</v>
      </c>
      <c r="F250" s="46"/>
    </row>
    <row r="251" spans="2:7" ht="13.5" customHeight="1" x14ac:dyDescent="0.3">
      <c r="B251" s="11" t="s">
        <v>147</v>
      </c>
      <c r="C251" s="5" t="s">
        <v>5</v>
      </c>
      <c r="D251" s="6" t="s">
        <v>148</v>
      </c>
      <c r="E251" s="12" t="s">
        <v>459</v>
      </c>
      <c r="F251" s="46"/>
    </row>
    <row r="252" spans="2:7" ht="13.5" customHeight="1" x14ac:dyDescent="0.3">
      <c r="B252" s="11" t="s">
        <v>149</v>
      </c>
      <c r="C252" s="5" t="s">
        <v>5</v>
      </c>
      <c r="D252" s="6" t="s">
        <v>148</v>
      </c>
      <c r="E252" s="12" t="s">
        <v>459</v>
      </c>
      <c r="F252" s="46"/>
    </row>
    <row r="253" spans="2:7" ht="13.5" customHeight="1" x14ac:dyDescent="0.3">
      <c r="B253" s="11" t="s">
        <v>150</v>
      </c>
      <c r="C253" s="5" t="s">
        <v>5</v>
      </c>
      <c r="D253" s="6" t="s">
        <v>148</v>
      </c>
      <c r="E253" s="12" t="s">
        <v>459</v>
      </c>
      <c r="F253" s="46"/>
    </row>
    <row r="254" spans="2:7" ht="13.5" customHeight="1" x14ac:dyDescent="0.3">
      <c r="B254" s="11" t="s">
        <v>151</v>
      </c>
      <c r="C254" s="5" t="s">
        <v>5</v>
      </c>
      <c r="D254" s="6" t="s">
        <v>148</v>
      </c>
      <c r="E254" s="12" t="s">
        <v>459</v>
      </c>
      <c r="F254" s="46"/>
    </row>
    <row r="255" spans="2:7" ht="13.5" customHeight="1" x14ac:dyDescent="0.3">
      <c r="B255" s="11" t="s">
        <v>152</v>
      </c>
      <c r="C255" s="5" t="s">
        <v>5</v>
      </c>
      <c r="D255" s="6" t="s">
        <v>148</v>
      </c>
      <c r="E255" s="12" t="s">
        <v>459</v>
      </c>
      <c r="F255" s="46"/>
    </row>
    <row r="256" spans="2:7" ht="13.5" customHeight="1" x14ac:dyDescent="0.3">
      <c r="B256" s="11" t="s">
        <v>153</v>
      </c>
      <c r="C256" s="5" t="s">
        <v>5</v>
      </c>
      <c r="D256" s="6" t="s">
        <v>148</v>
      </c>
      <c r="E256" s="12" t="s">
        <v>459</v>
      </c>
      <c r="F256" s="46"/>
    </row>
    <row r="257" spans="2:6" ht="13.5" customHeight="1" x14ac:dyDescent="0.3">
      <c r="B257" s="11" t="s">
        <v>154</v>
      </c>
      <c r="C257" s="5" t="s">
        <v>5</v>
      </c>
      <c r="D257" s="6" t="s">
        <v>148</v>
      </c>
      <c r="E257" s="12" t="s">
        <v>459</v>
      </c>
      <c r="F257" s="46"/>
    </row>
    <row r="258" spans="2:6" ht="13.5" customHeight="1" x14ac:dyDescent="0.3">
      <c r="B258" s="11" t="s">
        <v>155</v>
      </c>
      <c r="C258" s="5" t="s">
        <v>5</v>
      </c>
      <c r="D258" s="6" t="s">
        <v>148</v>
      </c>
      <c r="E258" s="12" t="s">
        <v>459</v>
      </c>
      <c r="F258" s="46"/>
    </row>
    <row r="259" spans="2:6" ht="13.5" customHeight="1" x14ac:dyDescent="0.3">
      <c r="B259" s="11" t="s">
        <v>156</v>
      </c>
      <c r="C259" s="5" t="s">
        <v>17</v>
      </c>
      <c r="D259" s="6" t="s">
        <v>148</v>
      </c>
      <c r="E259" s="12" t="s">
        <v>459</v>
      </c>
      <c r="F259" s="46"/>
    </row>
    <row r="260" spans="2:6" ht="13.5" customHeight="1" x14ac:dyDescent="0.3">
      <c r="B260" s="11" t="s">
        <v>157</v>
      </c>
      <c r="C260" s="5" t="s">
        <v>5</v>
      </c>
      <c r="D260" s="6" t="s">
        <v>148</v>
      </c>
      <c r="E260" s="12" t="s">
        <v>459</v>
      </c>
      <c r="F260" s="46"/>
    </row>
    <row r="261" spans="2:6" ht="13.5" customHeight="1" x14ac:dyDescent="0.3">
      <c r="B261" s="11" t="s">
        <v>158</v>
      </c>
      <c r="C261" s="5" t="s">
        <v>5</v>
      </c>
      <c r="D261" s="6" t="s">
        <v>148</v>
      </c>
      <c r="E261" s="12" t="s">
        <v>459</v>
      </c>
      <c r="F261" s="46"/>
    </row>
    <row r="262" spans="2:6" ht="13.5" customHeight="1" x14ac:dyDescent="0.3">
      <c r="B262" s="11" t="s">
        <v>159</v>
      </c>
      <c r="C262" s="5" t="s">
        <v>160</v>
      </c>
      <c r="D262" s="6" t="s">
        <v>148</v>
      </c>
      <c r="E262" s="12" t="s">
        <v>459</v>
      </c>
      <c r="F262" s="46"/>
    </row>
    <row r="263" spans="2:6" ht="13.5" customHeight="1" x14ac:dyDescent="0.3">
      <c r="B263" s="11" t="s">
        <v>161</v>
      </c>
      <c r="C263" s="5" t="s">
        <v>5</v>
      </c>
      <c r="D263" s="6" t="s">
        <v>148</v>
      </c>
      <c r="E263" s="12" t="s">
        <v>459</v>
      </c>
      <c r="F263" s="46"/>
    </row>
    <row r="264" spans="2:6" ht="13.5" customHeight="1" x14ac:dyDescent="0.3">
      <c r="B264" s="11" t="s">
        <v>162</v>
      </c>
      <c r="C264" s="5" t="s">
        <v>5</v>
      </c>
      <c r="D264" s="6" t="s">
        <v>148</v>
      </c>
      <c r="E264" s="12" t="s">
        <v>459</v>
      </c>
      <c r="F264" s="46"/>
    </row>
    <row r="265" spans="2:6" ht="13.5" customHeight="1" x14ac:dyDescent="0.3">
      <c r="B265" s="11" t="s">
        <v>163</v>
      </c>
      <c r="C265" s="5" t="s">
        <v>164</v>
      </c>
      <c r="D265" s="6" t="s">
        <v>148</v>
      </c>
      <c r="E265" s="12" t="s">
        <v>459</v>
      </c>
      <c r="F265" s="46"/>
    </row>
    <row r="266" spans="2:6" ht="13.5" customHeight="1" x14ac:dyDescent="0.3">
      <c r="B266" s="11" t="s">
        <v>451</v>
      </c>
      <c r="C266" s="5" t="s">
        <v>167</v>
      </c>
      <c r="D266" s="6" t="s">
        <v>148</v>
      </c>
      <c r="E266" s="12" t="s">
        <v>459</v>
      </c>
      <c r="F266" s="46"/>
    </row>
    <row r="267" spans="2:6" ht="13.5" customHeight="1" x14ac:dyDescent="0.3">
      <c r="B267" s="11" t="s">
        <v>165</v>
      </c>
      <c r="C267" s="5" t="s">
        <v>5</v>
      </c>
      <c r="D267" s="6" t="s">
        <v>148</v>
      </c>
      <c r="E267" s="12" t="s">
        <v>459</v>
      </c>
      <c r="F267" s="46"/>
    </row>
    <row r="268" spans="2:6" ht="13.5" customHeight="1" x14ac:dyDescent="0.3">
      <c r="B268" s="11" t="s">
        <v>166</v>
      </c>
      <c r="C268" s="5" t="s">
        <v>5</v>
      </c>
      <c r="D268" s="6" t="s">
        <v>148</v>
      </c>
      <c r="E268" s="12" t="s">
        <v>459</v>
      </c>
      <c r="F268" s="46"/>
    </row>
    <row r="269" spans="2:6" ht="13.5" customHeight="1" x14ac:dyDescent="0.3">
      <c r="B269" s="11" t="s">
        <v>75</v>
      </c>
      <c r="C269" s="5" t="s">
        <v>5</v>
      </c>
      <c r="D269" s="6" t="s">
        <v>76</v>
      </c>
      <c r="E269" s="12" t="s">
        <v>459</v>
      </c>
      <c r="F269" s="46"/>
    </row>
    <row r="270" spans="2:6" ht="13.5" customHeight="1" x14ac:dyDescent="0.3">
      <c r="B270" s="11" t="s">
        <v>77</v>
      </c>
      <c r="C270" s="5" t="s">
        <v>5</v>
      </c>
      <c r="D270" s="6" t="s">
        <v>76</v>
      </c>
      <c r="E270" s="12" t="s">
        <v>459</v>
      </c>
      <c r="F270" s="46"/>
    </row>
    <row r="271" spans="2:6" ht="13.5" customHeight="1" x14ac:dyDescent="0.3">
      <c r="B271" s="11" t="s">
        <v>78</v>
      </c>
      <c r="C271" s="5" t="s">
        <v>5</v>
      </c>
      <c r="D271" s="6" t="s">
        <v>76</v>
      </c>
      <c r="E271" s="12" t="s">
        <v>459</v>
      </c>
      <c r="F271" s="46"/>
    </row>
    <row r="272" spans="2:6" ht="13.5" customHeight="1" x14ac:dyDescent="0.3">
      <c r="B272" s="11" t="s">
        <v>79</v>
      </c>
      <c r="C272" s="5" t="s">
        <v>5</v>
      </c>
      <c r="D272" s="6" t="s">
        <v>76</v>
      </c>
      <c r="E272" s="12" t="s">
        <v>459</v>
      </c>
      <c r="F272" s="46"/>
    </row>
    <row r="273" spans="2:6" ht="13.5" customHeight="1" x14ac:dyDescent="0.3">
      <c r="B273" s="11" t="s">
        <v>80</v>
      </c>
      <c r="C273" s="5" t="s">
        <v>5</v>
      </c>
      <c r="D273" s="6" t="s">
        <v>76</v>
      </c>
      <c r="E273" s="12" t="s">
        <v>459</v>
      </c>
      <c r="F273" s="46"/>
    </row>
    <row r="274" spans="2:6" ht="13.5" customHeight="1" x14ac:dyDescent="0.3">
      <c r="B274" s="11" t="s">
        <v>81</v>
      </c>
      <c r="C274" s="5" t="s">
        <v>17</v>
      </c>
      <c r="D274" s="6" t="s">
        <v>76</v>
      </c>
      <c r="E274" s="12" t="s">
        <v>459</v>
      </c>
      <c r="F274" s="46"/>
    </row>
    <row r="275" spans="2:6" ht="13.5" customHeight="1" x14ac:dyDescent="0.3">
      <c r="B275" s="11" t="s">
        <v>82</v>
      </c>
      <c r="C275" s="5" t="s">
        <v>5</v>
      </c>
      <c r="D275" s="6" t="s">
        <v>76</v>
      </c>
      <c r="E275" s="12" t="s">
        <v>459</v>
      </c>
      <c r="F275" s="46"/>
    </row>
    <row r="276" spans="2:6" ht="13.5" customHeight="1" x14ac:dyDescent="0.3">
      <c r="B276" s="11" t="s">
        <v>83</v>
      </c>
      <c r="C276" s="5" t="s">
        <v>5</v>
      </c>
      <c r="D276" s="6" t="s">
        <v>76</v>
      </c>
      <c r="E276" s="12" t="s">
        <v>459</v>
      </c>
      <c r="F276" s="46"/>
    </row>
    <row r="277" spans="2:6" ht="13.5" customHeight="1" x14ac:dyDescent="0.3">
      <c r="B277" s="11" t="s">
        <v>84</v>
      </c>
      <c r="C277" s="5" t="s">
        <v>5</v>
      </c>
      <c r="D277" s="6" t="s">
        <v>76</v>
      </c>
      <c r="E277" s="12" t="s">
        <v>459</v>
      </c>
      <c r="F277" s="46"/>
    </row>
    <row r="278" spans="2:6" ht="13.5" customHeight="1" x14ac:dyDescent="0.3">
      <c r="B278" s="11" t="s">
        <v>85</v>
      </c>
      <c r="C278" s="5" t="s">
        <v>5</v>
      </c>
      <c r="D278" s="6" t="s">
        <v>76</v>
      </c>
      <c r="E278" s="12" t="s">
        <v>459</v>
      </c>
      <c r="F278" s="46"/>
    </row>
    <row r="279" spans="2:6" ht="13.5" customHeight="1" x14ac:dyDescent="0.3">
      <c r="B279" s="11" t="s">
        <v>86</v>
      </c>
      <c r="C279" s="5" t="s">
        <v>5</v>
      </c>
      <c r="D279" s="6" t="s">
        <v>76</v>
      </c>
      <c r="E279" s="12" t="s">
        <v>459</v>
      </c>
      <c r="F279" s="46"/>
    </row>
    <row r="280" spans="2:6" ht="13.5" customHeight="1" x14ac:dyDescent="0.3">
      <c r="B280" s="11" t="s">
        <v>87</v>
      </c>
      <c r="C280" s="5" t="s">
        <v>88</v>
      </c>
      <c r="D280" s="6" t="s">
        <v>76</v>
      </c>
      <c r="E280" s="12" t="s">
        <v>459</v>
      </c>
      <c r="F280" s="46"/>
    </row>
    <row r="281" spans="2:6" ht="13.5" customHeight="1" x14ac:dyDescent="0.3">
      <c r="B281" s="11" t="s">
        <v>89</v>
      </c>
      <c r="C281" s="5" t="s">
        <v>68</v>
      </c>
      <c r="D281" s="6" t="s">
        <v>76</v>
      </c>
      <c r="E281" s="12" t="s">
        <v>459</v>
      </c>
      <c r="F281" s="46"/>
    </row>
    <row r="282" spans="2:6" ht="13.5" customHeight="1" x14ac:dyDescent="0.3">
      <c r="B282" s="11" t="s">
        <v>90</v>
      </c>
      <c r="C282" s="5" t="s">
        <v>68</v>
      </c>
      <c r="D282" s="6" t="s">
        <v>76</v>
      </c>
      <c r="E282" s="12" t="s">
        <v>459</v>
      </c>
      <c r="F282" s="46"/>
    </row>
    <row r="283" spans="2:6" ht="13.5" customHeight="1" x14ac:dyDescent="0.3">
      <c r="B283" s="11" t="s">
        <v>91</v>
      </c>
      <c r="C283" s="5" t="s">
        <v>68</v>
      </c>
      <c r="D283" s="6" t="s">
        <v>76</v>
      </c>
      <c r="E283" s="12" t="s">
        <v>459</v>
      </c>
      <c r="F283" s="46"/>
    </row>
    <row r="284" spans="2:6" ht="13.5" customHeight="1" x14ac:dyDescent="0.3">
      <c r="B284" s="11" t="s">
        <v>92</v>
      </c>
      <c r="C284" s="5" t="s">
        <v>68</v>
      </c>
      <c r="D284" s="6" t="s">
        <v>76</v>
      </c>
      <c r="E284" s="12" t="s">
        <v>459</v>
      </c>
      <c r="F284" s="46"/>
    </row>
    <row r="285" spans="2:6" ht="13.5" customHeight="1" x14ac:dyDescent="0.3">
      <c r="B285" s="11" t="s">
        <v>93</v>
      </c>
      <c r="C285" s="5" t="s">
        <v>94</v>
      </c>
      <c r="D285" s="6" t="s">
        <v>76</v>
      </c>
      <c r="E285" s="12" t="s">
        <v>459</v>
      </c>
      <c r="F285" s="46"/>
    </row>
    <row r="286" spans="2:6" ht="13.5" customHeight="1" x14ac:dyDescent="0.3">
      <c r="B286" s="11" t="s">
        <v>95</v>
      </c>
      <c r="C286" s="5" t="s">
        <v>68</v>
      </c>
      <c r="D286" s="6" t="s">
        <v>76</v>
      </c>
      <c r="E286" s="12" t="s">
        <v>459</v>
      </c>
      <c r="F286" s="46"/>
    </row>
    <row r="287" spans="2:6" ht="13.5" customHeight="1" x14ac:dyDescent="0.3">
      <c r="B287" s="11" t="s">
        <v>96</v>
      </c>
      <c r="C287" s="5" t="s">
        <v>68</v>
      </c>
      <c r="D287" s="6" t="s">
        <v>76</v>
      </c>
      <c r="E287" s="12" t="s">
        <v>459</v>
      </c>
      <c r="F287" s="46"/>
    </row>
    <row r="288" spans="2:6" ht="13.5" customHeight="1" x14ac:dyDescent="0.3">
      <c r="B288" s="11" t="s">
        <v>97</v>
      </c>
      <c r="C288" s="5" t="s">
        <v>68</v>
      </c>
      <c r="D288" s="6" t="s">
        <v>76</v>
      </c>
      <c r="E288" s="12" t="s">
        <v>459</v>
      </c>
      <c r="F288" s="46"/>
    </row>
    <row r="289" spans="2:6" ht="13.5" customHeight="1" x14ac:dyDescent="0.3">
      <c r="B289" s="11" t="s">
        <v>98</v>
      </c>
      <c r="C289" s="5" t="s">
        <v>68</v>
      </c>
      <c r="D289" s="6" t="s">
        <v>76</v>
      </c>
      <c r="E289" s="12" t="s">
        <v>459</v>
      </c>
      <c r="F289" s="46"/>
    </row>
    <row r="290" spans="2:6" ht="13.5" customHeight="1" x14ac:dyDescent="0.3">
      <c r="B290" s="11" t="s">
        <v>99</v>
      </c>
      <c r="C290" s="5" t="s">
        <v>68</v>
      </c>
      <c r="D290" s="6" t="s">
        <v>76</v>
      </c>
      <c r="E290" s="12" t="s">
        <v>459</v>
      </c>
      <c r="F290" s="46"/>
    </row>
    <row r="291" spans="2:6" ht="13.5" customHeight="1" x14ac:dyDescent="0.3">
      <c r="B291" s="11" t="s">
        <v>100</v>
      </c>
      <c r="C291" s="5" t="s">
        <v>68</v>
      </c>
      <c r="D291" s="6" t="s">
        <v>76</v>
      </c>
      <c r="E291" s="12" t="s">
        <v>459</v>
      </c>
      <c r="F291" s="46"/>
    </row>
    <row r="292" spans="2:6" ht="13.5" customHeight="1" x14ac:dyDescent="0.3">
      <c r="B292" s="11" t="s">
        <v>101</v>
      </c>
      <c r="C292" s="5" t="s">
        <v>68</v>
      </c>
      <c r="D292" s="6" t="s">
        <v>76</v>
      </c>
      <c r="E292" s="12" t="s">
        <v>459</v>
      </c>
      <c r="F292" s="46"/>
    </row>
    <row r="293" spans="2:6" ht="13.5" customHeight="1" x14ac:dyDescent="0.3">
      <c r="B293" s="11" t="s">
        <v>463</v>
      </c>
      <c r="C293" s="5" t="s">
        <v>68</v>
      </c>
      <c r="D293" s="6" t="s">
        <v>426</v>
      </c>
      <c r="E293" s="12" t="s">
        <v>459</v>
      </c>
      <c r="F293" s="46" t="s">
        <v>437</v>
      </c>
    </row>
    <row r="294" spans="2:6" ht="13.5" customHeight="1" x14ac:dyDescent="0.3">
      <c r="B294" s="11" t="s">
        <v>464</v>
      </c>
      <c r="C294" s="5" t="s">
        <v>68</v>
      </c>
      <c r="D294" s="6" t="s">
        <v>426</v>
      </c>
      <c r="E294" s="12" t="s">
        <v>459</v>
      </c>
      <c r="F294" s="46"/>
    </row>
    <row r="295" spans="2:6" ht="13.5" customHeight="1" x14ac:dyDescent="0.3">
      <c r="B295" s="11" t="s">
        <v>465</v>
      </c>
      <c r="C295" s="5" t="s">
        <v>68</v>
      </c>
      <c r="D295" s="6" t="s">
        <v>426</v>
      </c>
      <c r="E295" s="12" t="s">
        <v>459</v>
      </c>
      <c r="F295" s="46"/>
    </row>
    <row r="296" spans="2:6" ht="13.5" customHeight="1" x14ac:dyDescent="0.3">
      <c r="B296" s="11" t="s">
        <v>427</v>
      </c>
      <c r="C296" s="5" t="s">
        <v>68</v>
      </c>
      <c r="D296" s="6" t="s">
        <v>426</v>
      </c>
      <c r="E296" s="12" t="s">
        <v>459</v>
      </c>
      <c r="F296" s="46" t="s">
        <v>437</v>
      </c>
    </row>
    <row r="297" spans="2:6" ht="13.5" customHeight="1" x14ac:dyDescent="0.3">
      <c r="B297" s="11" t="s">
        <v>168</v>
      </c>
      <c r="C297" s="5" t="s">
        <v>5</v>
      </c>
      <c r="D297" s="6" t="s">
        <v>169</v>
      </c>
      <c r="E297" s="12" t="s">
        <v>459</v>
      </c>
      <c r="F297" s="46"/>
    </row>
    <row r="298" spans="2:6" ht="13.5" customHeight="1" x14ac:dyDescent="0.3">
      <c r="B298" s="11" t="s">
        <v>170</v>
      </c>
      <c r="C298" s="5" t="s">
        <v>5</v>
      </c>
      <c r="D298" s="6" t="s">
        <v>169</v>
      </c>
      <c r="E298" s="12" t="s">
        <v>459</v>
      </c>
      <c r="F298" s="46"/>
    </row>
    <row r="299" spans="2:6" ht="13.5" customHeight="1" x14ac:dyDescent="0.3">
      <c r="B299" s="11" t="s">
        <v>171</v>
      </c>
      <c r="C299" s="5" t="s">
        <v>5</v>
      </c>
      <c r="D299" s="6" t="s">
        <v>169</v>
      </c>
      <c r="E299" s="12" t="s">
        <v>459</v>
      </c>
      <c r="F299" s="46"/>
    </row>
    <row r="300" spans="2:6" ht="13.5" customHeight="1" x14ac:dyDescent="0.3">
      <c r="B300" s="11" t="s">
        <v>172</v>
      </c>
      <c r="C300" s="5" t="s">
        <v>17</v>
      </c>
      <c r="D300" s="6" t="s">
        <v>169</v>
      </c>
      <c r="E300" s="12" t="s">
        <v>459</v>
      </c>
      <c r="F300" s="46"/>
    </row>
    <row r="301" spans="2:6" ht="13.5" customHeight="1" x14ac:dyDescent="0.3">
      <c r="B301" s="11" t="s">
        <v>117</v>
      </c>
      <c r="C301" s="5" t="s">
        <v>5</v>
      </c>
      <c r="D301" s="6" t="s">
        <v>118</v>
      </c>
      <c r="E301" s="12" t="s">
        <v>459</v>
      </c>
      <c r="F301" s="46"/>
    </row>
    <row r="302" spans="2:6" ht="13.5" customHeight="1" x14ac:dyDescent="0.3">
      <c r="B302" s="11" t="s">
        <v>119</v>
      </c>
      <c r="C302" s="5" t="s">
        <v>68</v>
      </c>
      <c r="D302" s="6" t="s">
        <v>118</v>
      </c>
      <c r="E302" s="12" t="s">
        <v>459</v>
      </c>
      <c r="F302" s="46"/>
    </row>
    <row r="303" spans="2:6" ht="13.5" customHeight="1" x14ac:dyDescent="0.3">
      <c r="B303" s="11" t="s">
        <v>120</v>
      </c>
      <c r="C303" s="5" t="s">
        <v>68</v>
      </c>
      <c r="D303" s="6" t="s">
        <v>118</v>
      </c>
      <c r="E303" s="12" t="s">
        <v>459</v>
      </c>
      <c r="F303" s="46"/>
    </row>
    <row r="304" spans="2:6" ht="13.5" customHeight="1" x14ac:dyDescent="0.3">
      <c r="B304" s="11" t="s">
        <v>121</v>
      </c>
      <c r="C304" s="5" t="s">
        <v>122</v>
      </c>
      <c r="D304" s="6" t="s">
        <v>118</v>
      </c>
      <c r="E304" s="12" t="s">
        <v>459</v>
      </c>
      <c r="F304" s="46"/>
    </row>
    <row r="305" spans="2:6" ht="13.5" customHeight="1" x14ac:dyDescent="0.3">
      <c r="B305" s="11" t="s">
        <v>123</v>
      </c>
      <c r="C305" s="5" t="s">
        <v>68</v>
      </c>
      <c r="D305" s="6" t="s">
        <v>118</v>
      </c>
      <c r="E305" s="12" t="s">
        <v>459</v>
      </c>
      <c r="F305" s="46"/>
    </row>
    <row r="306" spans="2:6" ht="13.5" customHeight="1" x14ac:dyDescent="0.3">
      <c r="B306" s="11" t="s">
        <v>124</v>
      </c>
      <c r="C306" s="5" t="s">
        <v>68</v>
      </c>
      <c r="D306" s="6" t="s">
        <v>118</v>
      </c>
      <c r="E306" s="12" t="s">
        <v>459</v>
      </c>
      <c r="F306" s="46"/>
    </row>
    <row r="307" spans="2:6" ht="13.5" customHeight="1" x14ac:dyDescent="0.3">
      <c r="B307" s="11" t="s">
        <v>125</v>
      </c>
      <c r="C307" s="5" t="s">
        <v>68</v>
      </c>
      <c r="D307" s="6" t="s">
        <v>118</v>
      </c>
      <c r="E307" s="12" t="s">
        <v>459</v>
      </c>
      <c r="F307" s="46"/>
    </row>
    <row r="308" spans="2:6" ht="13.5" customHeight="1" x14ac:dyDescent="0.3">
      <c r="B308" s="11" t="s">
        <v>452</v>
      </c>
      <c r="C308" s="5" t="s">
        <v>126</v>
      </c>
      <c r="D308" s="6" t="s">
        <v>118</v>
      </c>
      <c r="E308" s="12" t="s">
        <v>459</v>
      </c>
      <c r="F308" s="46"/>
    </row>
    <row r="309" spans="2:6" ht="13.5" customHeight="1" x14ac:dyDescent="0.3">
      <c r="B309" s="11" t="s">
        <v>333</v>
      </c>
      <c r="C309" s="5" t="s">
        <v>68</v>
      </c>
      <c r="D309" s="6" t="s">
        <v>334</v>
      </c>
      <c r="E309" s="12" t="s">
        <v>459</v>
      </c>
      <c r="F309" s="46"/>
    </row>
    <row r="310" spans="2:6" ht="13.5" customHeight="1" x14ac:dyDescent="0.3">
      <c r="B310" s="11" t="s">
        <v>335</v>
      </c>
      <c r="C310" s="5" t="s">
        <v>68</v>
      </c>
      <c r="D310" s="6" t="s">
        <v>334</v>
      </c>
      <c r="E310" s="12" t="s">
        <v>459</v>
      </c>
      <c r="F310" s="46"/>
    </row>
    <row r="311" spans="2:6" ht="13.5" customHeight="1" x14ac:dyDescent="0.3">
      <c r="B311" s="11" t="s">
        <v>336</v>
      </c>
      <c r="C311" s="5" t="s">
        <v>68</v>
      </c>
      <c r="D311" s="6" t="s">
        <v>334</v>
      </c>
      <c r="E311" s="12" t="s">
        <v>459</v>
      </c>
      <c r="F311" s="46"/>
    </row>
    <row r="312" spans="2:6" ht="13.5" customHeight="1" x14ac:dyDescent="0.3">
      <c r="B312" s="11" t="s">
        <v>337</v>
      </c>
      <c r="C312" s="5" t="s">
        <v>68</v>
      </c>
      <c r="D312" s="6" t="s">
        <v>334</v>
      </c>
      <c r="E312" s="12" t="s">
        <v>459</v>
      </c>
      <c r="F312" s="46"/>
    </row>
    <row r="313" spans="2:6" ht="13.5" customHeight="1" x14ac:dyDescent="0.3">
      <c r="B313" s="11" t="s">
        <v>338</v>
      </c>
      <c r="C313" s="5" t="s">
        <v>68</v>
      </c>
      <c r="D313" s="6" t="s">
        <v>334</v>
      </c>
      <c r="E313" s="12" t="s">
        <v>459</v>
      </c>
      <c r="F313" s="46"/>
    </row>
    <row r="314" spans="2:6" ht="13.5" customHeight="1" x14ac:dyDescent="0.3">
      <c r="B314" s="11" t="s">
        <v>339</v>
      </c>
      <c r="C314" s="5" t="s">
        <v>68</v>
      </c>
      <c r="D314" s="6" t="s">
        <v>334</v>
      </c>
      <c r="E314" s="12" t="s">
        <v>459</v>
      </c>
      <c r="F314" s="46"/>
    </row>
    <row r="315" spans="2:6" ht="13.5" customHeight="1" x14ac:dyDescent="0.3">
      <c r="B315" s="11" t="s">
        <v>340</v>
      </c>
      <c r="C315" s="5" t="s">
        <v>68</v>
      </c>
      <c r="D315" s="6" t="s">
        <v>334</v>
      </c>
      <c r="E315" s="12" t="s">
        <v>459</v>
      </c>
      <c r="F315" s="46"/>
    </row>
    <row r="316" spans="2:6" ht="13.5" customHeight="1" x14ac:dyDescent="0.3">
      <c r="B316" s="11" t="s">
        <v>341</v>
      </c>
      <c r="C316" s="5" t="s">
        <v>68</v>
      </c>
      <c r="D316" s="6" t="s">
        <v>334</v>
      </c>
      <c r="E316" s="12" t="s">
        <v>459</v>
      </c>
      <c r="F316" s="46"/>
    </row>
    <row r="317" spans="2:6" ht="13.5" customHeight="1" x14ac:dyDescent="0.3">
      <c r="B317" s="11" t="s">
        <v>342</v>
      </c>
      <c r="C317" s="5" t="s">
        <v>68</v>
      </c>
      <c r="D317" s="6" t="s">
        <v>334</v>
      </c>
      <c r="E317" s="12" t="s">
        <v>459</v>
      </c>
      <c r="F317" s="46"/>
    </row>
    <row r="318" spans="2:6" ht="13.5" customHeight="1" x14ac:dyDescent="0.3">
      <c r="B318" s="11" t="s">
        <v>343</v>
      </c>
      <c r="C318" s="5" t="s">
        <v>68</v>
      </c>
      <c r="D318" s="6" t="s">
        <v>334</v>
      </c>
      <c r="E318" s="12" t="s">
        <v>459</v>
      </c>
      <c r="F318" s="46"/>
    </row>
    <row r="319" spans="2:6" ht="13.5" customHeight="1" x14ac:dyDescent="0.3">
      <c r="B319" s="11" t="s">
        <v>344</v>
      </c>
      <c r="C319" s="5" t="s">
        <v>68</v>
      </c>
      <c r="D319" s="6" t="s">
        <v>334</v>
      </c>
      <c r="E319" s="12" t="s">
        <v>459</v>
      </c>
      <c r="F319" s="46"/>
    </row>
    <row r="320" spans="2:6" ht="13.5" customHeight="1" x14ac:dyDescent="0.3">
      <c r="B320" s="11" t="s">
        <v>345</v>
      </c>
      <c r="C320" s="5" t="s">
        <v>68</v>
      </c>
      <c r="D320" s="6" t="s">
        <v>334</v>
      </c>
      <c r="E320" s="12" t="s">
        <v>459</v>
      </c>
      <c r="F320" s="46"/>
    </row>
    <row r="321" spans="2:6" ht="13.5" customHeight="1" x14ac:dyDescent="0.3">
      <c r="B321" s="11" t="s">
        <v>346</v>
      </c>
      <c r="C321" s="5" t="s">
        <v>68</v>
      </c>
      <c r="D321" s="6" t="s">
        <v>334</v>
      </c>
      <c r="E321" s="12" t="s">
        <v>459</v>
      </c>
      <c r="F321" s="46"/>
    </row>
    <row r="322" spans="2:6" ht="13.5" customHeight="1" x14ac:dyDescent="0.3">
      <c r="B322" s="11" t="s">
        <v>347</v>
      </c>
      <c r="C322" s="5" t="s">
        <v>68</v>
      </c>
      <c r="D322" s="6" t="s">
        <v>334</v>
      </c>
      <c r="E322" s="12" t="s">
        <v>459</v>
      </c>
      <c r="F322" s="46"/>
    </row>
    <row r="323" spans="2:6" ht="13.5" customHeight="1" x14ac:dyDescent="0.3">
      <c r="B323" s="11" t="s">
        <v>348</v>
      </c>
      <c r="C323" s="5" t="s">
        <v>5</v>
      </c>
      <c r="D323" s="6" t="s">
        <v>334</v>
      </c>
      <c r="E323" s="12" t="s">
        <v>459</v>
      </c>
      <c r="F323" s="46"/>
    </row>
    <row r="324" spans="2:6" ht="13.5" customHeight="1" x14ac:dyDescent="0.3">
      <c r="B324" s="11" t="s">
        <v>349</v>
      </c>
      <c r="C324" s="5" t="s">
        <v>68</v>
      </c>
      <c r="D324" s="6" t="s">
        <v>334</v>
      </c>
      <c r="E324" s="12" t="s">
        <v>459</v>
      </c>
      <c r="F324" s="46"/>
    </row>
    <row r="325" spans="2:6" ht="13.5" customHeight="1" x14ac:dyDescent="0.3">
      <c r="B325" s="11" t="s">
        <v>350</v>
      </c>
      <c r="C325" s="5" t="s">
        <v>68</v>
      </c>
      <c r="D325" s="6" t="s">
        <v>334</v>
      </c>
      <c r="E325" s="12" t="s">
        <v>459</v>
      </c>
      <c r="F325" s="46"/>
    </row>
    <row r="326" spans="2:6" ht="13.5" customHeight="1" x14ac:dyDescent="0.3">
      <c r="B326" s="11" t="s">
        <v>351</v>
      </c>
      <c r="C326" s="5" t="s">
        <v>68</v>
      </c>
      <c r="D326" s="6" t="s">
        <v>334</v>
      </c>
      <c r="E326" s="12" t="s">
        <v>459</v>
      </c>
      <c r="F326" s="46"/>
    </row>
    <row r="327" spans="2:6" ht="13.5" customHeight="1" x14ac:dyDescent="0.3">
      <c r="B327" s="11" t="s">
        <v>352</v>
      </c>
      <c r="C327" s="5" t="s">
        <v>68</v>
      </c>
      <c r="D327" s="6" t="s">
        <v>334</v>
      </c>
      <c r="E327" s="12" t="s">
        <v>459</v>
      </c>
      <c r="F327" s="46"/>
    </row>
    <row r="328" spans="2:6" ht="13.5" customHeight="1" x14ac:dyDescent="0.3">
      <c r="B328" s="11" t="s">
        <v>310</v>
      </c>
      <c r="C328" s="5" t="s">
        <v>68</v>
      </c>
      <c r="D328" s="6" t="s">
        <v>311</v>
      </c>
      <c r="E328" s="12" t="s">
        <v>459</v>
      </c>
      <c r="F328" s="46"/>
    </row>
    <row r="329" spans="2:6" ht="13.5" customHeight="1" x14ac:dyDescent="0.3">
      <c r="B329" s="11" t="s">
        <v>312</v>
      </c>
      <c r="C329" s="5" t="s">
        <v>68</v>
      </c>
      <c r="D329" s="6" t="s">
        <v>311</v>
      </c>
      <c r="E329" s="12" t="s">
        <v>459</v>
      </c>
      <c r="F329" s="46"/>
    </row>
    <row r="330" spans="2:6" ht="13.5" customHeight="1" x14ac:dyDescent="0.3">
      <c r="B330" s="11" t="s">
        <v>313</v>
      </c>
      <c r="C330" s="5" t="s">
        <v>68</v>
      </c>
      <c r="D330" s="6" t="s">
        <v>311</v>
      </c>
      <c r="E330" s="12" t="s">
        <v>459</v>
      </c>
      <c r="F330" s="46"/>
    </row>
    <row r="331" spans="2:6" ht="13.5" customHeight="1" x14ac:dyDescent="0.3">
      <c r="B331" s="11" t="s">
        <v>314</v>
      </c>
      <c r="C331" s="5" t="s">
        <v>68</v>
      </c>
      <c r="D331" s="6" t="s">
        <v>311</v>
      </c>
      <c r="E331" s="12" t="s">
        <v>459</v>
      </c>
      <c r="F331" s="46"/>
    </row>
    <row r="332" spans="2:6" ht="13.5" customHeight="1" x14ac:dyDescent="0.3">
      <c r="B332" s="11" t="s">
        <v>315</v>
      </c>
      <c r="C332" s="5" t="s">
        <v>316</v>
      </c>
      <c r="D332" s="6" t="s">
        <v>311</v>
      </c>
      <c r="E332" s="12" t="s">
        <v>459</v>
      </c>
      <c r="F332" s="46"/>
    </row>
    <row r="333" spans="2:6" ht="13.5" customHeight="1" x14ac:dyDescent="0.3">
      <c r="B333" s="11" t="s">
        <v>317</v>
      </c>
      <c r="C333" s="5" t="s">
        <v>68</v>
      </c>
      <c r="D333" s="6" t="s">
        <v>311</v>
      </c>
      <c r="E333" s="12" t="s">
        <v>459</v>
      </c>
      <c r="F333" s="46"/>
    </row>
    <row r="334" spans="2:6" ht="13.5" customHeight="1" x14ac:dyDescent="0.3">
      <c r="B334" s="11" t="s">
        <v>318</v>
      </c>
      <c r="C334" s="5" t="s">
        <v>68</v>
      </c>
      <c r="D334" s="6" t="s">
        <v>311</v>
      </c>
      <c r="E334" s="12" t="s">
        <v>459</v>
      </c>
      <c r="F334" s="46"/>
    </row>
    <row r="335" spans="2:6" ht="13.5" customHeight="1" x14ac:dyDescent="0.3">
      <c r="B335" s="11" t="s">
        <v>319</v>
      </c>
      <c r="C335" s="5" t="s">
        <v>68</v>
      </c>
      <c r="D335" s="6" t="s">
        <v>311</v>
      </c>
      <c r="E335" s="12" t="s">
        <v>459</v>
      </c>
      <c r="F335" s="46"/>
    </row>
    <row r="336" spans="2:6" ht="13.5" customHeight="1" x14ac:dyDescent="0.3">
      <c r="B336" s="11" t="s">
        <v>320</v>
      </c>
      <c r="C336" s="5" t="s">
        <v>68</v>
      </c>
      <c r="D336" s="6" t="s">
        <v>311</v>
      </c>
      <c r="E336" s="12" t="s">
        <v>459</v>
      </c>
      <c r="F336" s="46"/>
    </row>
    <row r="337" spans="2:6" ht="13.5" customHeight="1" x14ac:dyDescent="0.3">
      <c r="B337" s="11" t="s">
        <v>321</v>
      </c>
      <c r="C337" s="5" t="s">
        <v>68</v>
      </c>
      <c r="D337" s="6" t="s">
        <v>311</v>
      </c>
      <c r="E337" s="12" t="s">
        <v>459</v>
      </c>
      <c r="F337" s="46"/>
    </row>
    <row r="338" spans="2:6" ht="13.5" customHeight="1" x14ac:dyDescent="0.3">
      <c r="B338" s="11" t="s">
        <v>322</v>
      </c>
      <c r="C338" s="5" t="s">
        <v>68</v>
      </c>
      <c r="D338" s="6" t="s">
        <v>311</v>
      </c>
      <c r="E338" s="12" t="s">
        <v>459</v>
      </c>
      <c r="F338" s="46"/>
    </row>
    <row r="339" spans="2:6" ht="13.5" customHeight="1" x14ac:dyDescent="0.3">
      <c r="B339" s="11" t="s">
        <v>323</v>
      </c>
      <c r="C339" s="5" t="s">
        <v>68</v>
      </c>
      <c r="D339" s="6" t="s">
        <v>311</v>
      </c>
      <c r="E339" s="12" t="s">
        <v>459</v>
      </c>
      <c r="F339" s="46"/>
    </row>
    <row r="340" spans="2:6" ht="13.5" customHeight="1" x14ac:dyDescent="0.3">
      <c r="B340" s="11" t="s">
        <v>324</v>
      </c>
      <c r="C340" s="5" t="s">
        <v>68</v>
      </c>
      <c r="D340" s="6" t="s">
        <v>311</v>
      </c>
      <c r="E340" s="12" t="s">
        <v>459</v>
      </c>
      <c r="F340" s="46"/>
    </row>
    <row r="341" spans="2:6" ht="13.5" customHeight="1" x14ac:dyDescent="0.3">
      <c r="B341" s="11" t="s">
        <v>325</v>
      </c>
      <c r="C341" s="5" t="s">
        <v>68</v>
      </c>
      <c r="D341" s="6" t="s">
        <v>311</v>
      </c>
      <c r="E341" s="12" t="s">
        <v>459</v>
      </c>
      <c r="F341" s="46"/>
    </row>
    <row r="342" spans="2:6" ht="13.5" customHeight="1" x14ac:dyDescent="0.3">
      <c r="B342" s="11" t="s">
        <v>326</v>
      </c>
      <c r="C342" s="5" t="s">
        <v>68</v>
      </c>
      <c r="D342" s="6" t="s">
        <v>311</v>
      </c>
      <c r="E342" s="12" t="s">
        <v>459</v>
      </c>
      <c r="F342" s="46"/>
    </row>
    <row r="343" spans="2:6" ht="13.5" customHeight="1" x14ac:dyDescent="0.3">
      <c r="B343" s="11" t="s">
        <v>327</v>
      </c>
      <c r="C343" s="5" t="s">
        <v>68</v>
      </c>
      <c r="D343" s="6" t="s">
        <v>311</v>
      </c>
      <c r="E343" s="12" t="s">
        <v>459</v>
      </c>
      <c r="F343" s="46"/>
    </row>
    <row r="344" spans="2:6" ht="13.5" customHeight="1" x14ac:dyDescent="0.3">
      <c r="B344" s="11" t="s">
        <v>328</v>
      </c>
      <c r="C344" s="5" t="s">
        <v>68</v>
      </c>
      <c r="D344" s="6" t="s">
        <v>311</v>
      </c>
      <c r="E344" s="12" t="s">
        <v>459</v>
      </c>
      <c r="F344" s="46"/>
    </row>
    <row r="345" spans="2:6" ht="13.5" customHeight="1" x14ac:dyDescent="0.3">
      <c r="B345" s="11" t="s">
        <v>329</v>
      </c>
      <c r="C345" s="5" t="s">
        <v>68</v>
      </c>
      <c r="D345" s="6" t="s">
        <v>311</v>
      </c>
      <c r="E345" s="12" t="s">
        <v>459</v>
      </c>
      <c r="F345" s="46"/>
    </row>
    <row r="346" spans="2:6" ht="13.5" customHeight="1" x14ac:dyDescent="0.3">
      <c r="B346" s="11" t="s">
        <v>330</v>
      </c>
      <c r="C346" s="5" t="s">
        <v>68</v>
      </c>
      <c r="D346" s="6" t="s">
        <v>311</v>
      </c>
      <c r="E346" s="12" t="s">
        <v>459</v>
      </c>
      <c r="F346" s="46"/>
    </row>
    <row r="347" spans="2:6" ht="13.5" customHeight="1" x14ac:dyDescent="0.3">
      <c r="B347" s="11" t="s">
        <v>331</v>
      </c>
      <c r="C347" s="5" t="s">
        <v>68</v>
      </c>
      <c r="D347" s="6" t="s">
        <v>311</v>
      </c>
      <c r="E347" s="12" t="s">
        <v>459</v>
      </c>
      <c r="F347" s="46"/>
    </row>
    <row r="348" spans="2:6" ht="13.5" customHeight="1" x14ac:dyDescent="0.3">
      <c r="B348" s="11" t="s">
        <v>332</v>
      </c>
      <c r="C348" s="5" t="s">
        <v>68</v>
      </c>
      <c r="D348" s="6" t="s">
        <v>311</v>
      </c>
      <c r="E348" s="12" t="s">
        <v>459</v>
      </c>
      <c r="F348" s="46"/>
    </row>
    <row r="349" spans="2:6" ht="13.5" customHeight="1" x14ac:dyDescent="0.3">
      <c r="B349" s="11" t="s">
        <v>420</v>
      </c>
      <c r="C349" s="5" t="s">
        <v>68</v>
      </c>
      <c r="D349" s="6" t="s">
        <v>421</v>
      </c>
      <c r="E349" s="12" t="s">
        <v>459</v>
      </c>
      <c r="F349" s="46"/>
    </row>
    <row r="350" spans="2:6" ht="13.5" customHeight="1" x14ac:dyDescent="0.3">
      <c r="B350" s="11" t="s">
        <v>422</v>
      </c>
      <c r="C350" s="5" t="s">
        <v>68</v>
      </c>
      <c r="D350" s="6" t="s">
        <v>421</v>
      </c>
      <c r="E350" s="12" t="s">
        <v>459</v>
      </c>
      <c r="F350" s="46"/>
    </row>
    <row r="351" spans="2:6" ht="13.5" customHeight="1" x14ac:dyDescent="0.3">
      <c r="B351" s="11" t="s">
        <v>423</v>
      </c>
      <c r="C351" s="5" t="s">
        <v>424</v>
      </c>
      <c r="D351" s="6" t="s">
        <v>421</v>
      </c>
      <c r="E351" s="12" t="s">
        <v>459</v>
      </c>
      <c r="F351" s="46"/>
    </row>
    <row r="352" spans="2:6" ht="13.5" customHeight="1" x14ac:dyDescent="0.3">
      <c r="B352" s="11" t="s">
        <v>425</v>
      </c>
      <c r="C352" s="5" t="s">
        <v>68</v>
      </c>
      <c r="D352" s="6" t="s">
        <v>421</v>
      </c>
      <c r="E352" s="12" t="s">
        <v>459</v>
      </c>
      <c r="F352" s="46"/>
    </row>
    <row r="353" spans="2:6" ht="13.5" customHeight="1" x14ac:dyDescent="0.3">
      <c r="B353" s="11" t="s">
        <v>284</v>
      </c>
      <c r="C353" s="5" t="s">
        <v>68</v>
      </c>
      <c r="D353" s="6" t="s">
        <v>285</v>
      </c>
      <c r="E353" s="12" t="s">
        <v>459</v>
      </c>
      <c r="F353" s="46"/>
    </row>
    <row r="354" spans="2:6" ht="13.5" customHeight="1" x14ac:dyDescent="0.3">
      <c r="B354" s="11" t="s">
        <v>286</v>
      </c>
      <c r="C354" s="5" t="s">
        <v>68</v>
      </c>
      <c r="D354" s="6" t="s">
        <v>285</v>
      </c>
      <c r="E354" s="12" t="s">
        <v>459</v>
      </c>
      <c r="F354" s="46"/>
    </row>
    <row r="355" spans="2:6" ht="13.5" customHeight="1" x14ac:dyDescent="0.3">
      <c r="B355" s="11" t="s">
        <v>287</v>
      </c>
      <c r="C355" s="5" t="s">
        <v>68</v>
      </c>
      <c r="D355" s="6" t="s">
        <v>285</v>
      </c>
      <c r="E355" s="12" t="s">
        <v>459</v>
      </c>
      <c r="F355" s="46"/>
    </row>
    <row r="356" spans="2:6" ht="13.5" customHeight="1" x14ac:dyDescent="0.3">
      <c r="B356" s="11" t="s">
        <v>288</v>
      </c>
      <c r="C356" s="5" t="s">
        <v>68</v>
      </c>
      <c r="D356" s="6" t="s">
        <v>285</v>
      </c>
      <c r="E356" s="12" t="s">
        <v>459</v>
      </c>
      <c r="F356" s="46"/>
    </row>
    <row r="357" spans="2:6" ht="13.5" customHeight="1" x14ac:dyDescent="0.3">
      <c r="B357" s="11" t="s">
        <v>289</v>
      </c>
      <c r="C357" s="5" t="s">
        <v>68</v>
      </c>
      <c r="D357" s="6" t="s">
        <v>285</v>
      </c>
      <c r="E357" s="12" t="s">
        <v>459</v>
      </c>
      <c r="F357" s="46"/>
    </row>
    <row r="358" spans="2:6" ht="13.5" customHeight="1" x14ac:dyDescent="0.3">
      <c r="B358" s="11" t="s">
        <v>290</v>
      </c>
      <c r="C358" s="5" t="s">
        <v>68</v>
      </c>
      <c r="D358" s="6" t="s">
        <v>285</v>
      </c>
      <c r="E358" s="12" t="s">
        <v>459</v>
      </c>
      <c r="F358" s="46"/>
    </row>
    <row r="359" spans="2:6" ht="13.5" customHeight="1" x14ac:dyDescent="0.3">
      <c r="B359" s="11" t="s">
        <v>291</v>
      </c>
      <c r="C359" s="5" t="s">
        <v>68</v>
      </c>
      <c r="D359" s="6" t="s">
        <v>285</v>
      </c>
      <c r="E359" s="12" t="s">
        <v>459</v>
      </c>
      <c r="F359" s="46"/>
    </row>
    <row r="360" spans="2:6" ht="13.5" customHeight="1" x14ac:dyDescent="0.3">
      <c r="B360" s="11" t="s">
        <v>292</v>
      </c>
      <c r="C360" s="5" t="s">
        <v>68</v>
      </c>
      <c r="D360" s="6" t="s">
        <v>285</v>
      </c>
      <c r="E360" s="12" t="s">
        <v>459</v>
      </c>
      <c r="F360" s="46"/>
    </row>
    <row r="361" spans="2:6" ht="13.5" customHeight="1" x14ac:dyDescent="0.3">
      <c r="B361" s="11" t="s">
        <v>293</v>
      </c>
      <c r="C361" s="5" t="s">
        <v>68</v>
      </c>
      <c r="D361" s="6" t="s">
        <v>285</v>
      </c>
      <c r="E361" s="12" t="s">
        <v>459</v>
      </c>
      <c r="F361" s="46"/>
    </row>
    <row r="362" spans="2:6" ht="13.5" customHeight="1" x14ac:dyDescent="0.3">
      <c r="B362" s="11" t="s">
        <v>294</v>
      </c>
      <c r="C362" s="5" t="s">
        <v>68</v>
      </c>
      <c r="D362" s="6" t="s">
        <v>285</v>
      </c>
      <c r="E362" s="12" t="s">
        <v>459</v>
      </c>
      <c r="F362" s="46"/>
    </row>
    <row r="363" spans="2:6" ht="13.5" customHeight="1" x14ac:dyDescent="0.3">
      <c r="B363" s="11" t="s">
        <v>295</v>
      </c>
      <c r="C363" s="5" t="s">
        <v>68</v>
      </c>
      <c r="D363" s="6" t="s">
        <v>285</v>
      </c>
      <c r="E363" s="12" t="s">
        <v>459</v>
      </c>
      <c r="F363" s="46" t="s">
        <v>437</v>
      </c>
    </row>
    <row r="364" spans="2:6" ht="13.5" customHeight="1" x14ac:dyDescent="0.3">
      <c r="B364" s="11" t="s">
        <v>296</v>
      </c>
      <c r="C364" s="5" t="s">
        <v>68</v>
      </c>
      <c r="D364" s="6" t="s">
        <v>285</v>
      </c>
      <c r="E364" s="12" t="s">
        <v>459</v>
      </c>
      <c r="F364" s="46"/>
    </row>
    <row r="365" spans="2:6" ht="13.5" customHeight="1" x14ac:dyDescent="0.3">
      <c r="B365" s="11" t="s">
        <v>297</v>
      </c>
      <c r="C365" s="5" t="s">
        <v>68</v>
      </c>
      <c r="D365" s="6" t="s">
        <v>285</v>
      </c>
      <c r="E365" s="12" t="s">
        <v>459</v>
      </c>
      <c r="F365" s="46"/>
    </row>
    <row r="366" spans="2:6" ht="13.5" customHeight="1" x14ac:dyDescent="0.3">
      <c r="B366" s="11" t="s">
        <v>298</v>
      </c>
      <c r="C366" s="5" t="s">
        <v>68</v>
      </c>
      <c r="D366" s="6" t="s">
        <v>285</v>
      </c>
      <c r="E366" s="12" t="s">
        <v>459</v>
      </c>
      <c r="F366" s="46"/>
    </row>
    <row r="367" spans="2:6" ht="13.5" customHeight="1" x14ac:dyDescent="0.3">
      <c r="B367" s="11" t="s">
        <v>299</v>
      </c>
      <c r="C367" s="5" t="s">
        <v>68</v>
      </c>
      <c r="D367" s="6" t="s">
        <v>285</v>
      </c>
      <c r="E367" s="12" t="s">
        <v>459</v>
      </c>
      <c r="F367" s="46"/>
    </row>
    <row r="368" spans="2:6" ht="13.5" customHeight="1" x14ac:dyDescent="0.3">
      <c r="B368" s="11" t="s">
        <v>300</v>
      </c>
      <c r="C368" s="5" t="s">
        <v>68</v>
      </c>
      <c r="D368" s="6" t="s">
        <v>285</v>
      </c>
      <c r="E368" s="12" t="s">
        <v>459</v>
      </c>
      <c r="F368" s="46"/>
    </row>
    <row r="369" spans="2:6" ht="13.5" customHeight="1" x14ac:dyDescent="0.3">
      <c r="B369" s="11" t="s">
        <v>301</v>
      </c>
      <c r="C369" s="5" t="s">
        <v>68</v>
      </c>
      <c r="D369" s="6" t="s">
        <v>285</v>
      </c>
      <c r="E369" s="12" t="s">
        <v>459</v>
      </c>
      <c r="F369" s="46"/>
    </row>
    <row r="370" spans="2:6" ht="13.5" customHeight="1" x14ac:dyDescent="0.3">
      <c r="B370" s="11" t="s">
        <v>302</v>
      </c>
      <c r="C370" s="5" t="s">
        <v>68</v>
      </c>
      <c r="D370" s="6" t="s">
        <v>285</v>
      </c>
      <c r="E370" s="12" t="s">
        <v>459</v>
      </c>
      <c r="F370" s="46"/>
    </row>
    <row r="371" spans="2:6" ht="13.5" customHeight="1" x14ac:dyDescent="0.3">
      <c r="B371" s="11" t="s">
        <v>303</v>
      </c>
      <c r="C371" s="5" t="s">
        <v>68</v>
      </c>
      <c r="D371" s="6" t="s">
        <v>285</v>
      </c>
      <c r="E371" s="12" t="s">
        <v>459</v>
      </c>
      <c r="F371" s="46"/>
    </row>
    <row r="372" spans="2:6" ht="13.5" customHeight="1" x14ac:dyDescent="0.3">
      <c r="B372" s="11" t="s">
        <v>304</v>
      </c>
      <c r="C372" s="5" t="s">
        <v>68</v>
      </c>
      <c r="D372" s="6" t="s">
        <v>285</v>
      </c>
      <c r="E372" s="12" t="s">
        <v>459</v>
      </c>
      <c r="F372" s="46"/>
    </row>
    <row r="373" spans="2:6" ht="13.5" customHeight="1" x14ac:dyDescent="0.3">
      <c r="B373" s="11" t="s">
        <v>305</v>
      </c>
      <c r="C373" s="5" t="s">
        <v>68</v>
      </c>
      <c r="D373" s="6" t="s">
        <v>285</v>
      </c>
      <c r="E373" s="12" t="s">
        <v>459</v>
      </c>
      <c r="F373" s="46"/>
    </row>
    <row r="374" spans="2:6" ht="13.5" customHeight="1" x14ac:dyDescent="0.3">
      <c r="B374" s="11" t="s">
        <v>453</v>
      </c>
      <c r="C374" s="5" t="s">
        <v>309</v>
      </c>
      <c r="D374" s="6" t="s">
        <v>285</v>
      </c>
      <c r="E374" s="12" t="s">
        <v>459</v>
      </c>
      <c r="F374" s="46"/>
    </row>
    <row r="375" spans="2:6" ht="13.5" customHeight="1" x14ac:dyDescent="0.3">
      <c r="B375" s="11" t="s">
        <v>306</v>
      </c>
      <c r="C375" s="5" t="s">
        <v>68</v>
      </c>
      <c r="D375" s="6" t="s">
        <v>285</v>
      </c>
      <c r="E375" s="12" t="s">
        <v>459</v>
      </c>
      <c r="F375" s="46"/>
    </row>
    <row r="376" spans="2:6" ht="13.5" customHeight="1" x14ac:dyDescent="0.3">
      <c r="B376" s="11" t="s">
        <v>307</v>
      </c>
      <c r="C376" s="5" t="s">
        <v>68</v>
      </c>
      <c r="D376" s="6" t="s">
        <v>285</v>
      </c>
      <c r="E376" s="12" t="s">
        <v>459</v>
      </c>
      <c r="F376" s="46"/>
    </row>
    <row r="377" spans="2:6" ht="13.5" customHeight="1" x14ac:dyDescent="0.3">
      <c r="B377" s="11" t="s">
        <v>308</v>
      </c>
      <c r="C377" s="5" t="s">
        <v>68</v>
      </c>
      <c r="D377" s="6" t="s">
        <v>285</v>
      </c>
      <c r="E377" s="12" t="s">
        <v>459</v>
      </c>
      <c r="F377" s="46"/>
    </row>
    <row r="378" spans="2:6" ht="13.5" customHeight="1" x14ac:dyDescent="0.3">
      <c r="B378" s="11" t="s">
        <v>264</v>
      </c>
      <c r="C378" s="5" t="s">
        <v>5</v>
      </c>
      <c r="D378" s="6" t="s">
        <v>265</v>
      </c>
      <c r="E378" s="12" t="s">
        <v>459</v>
      </c>
      <c r="F378" s="46"/>
    </row>
    <row r="379" spans="2:6" ht="13.5" customHeight="1" x14ac:dyDescent="0.3">
      <c r="B379" s="11" t="s">
        <v>266</v>
      </c>
      <c r="C379" s="5" t="s">
        <v>5</v>
      </c>
      <c r="D379" s="6" t="s">
        <v>265</v>
      </c>
      <c r="E379" s="12" t="s">
        <v>459</v>
      </c>
      <c r="F379" s="46" t="s">
        <v>437</v>
      </c>
    </row>
    <row r="380" spans="2:6" ht="13.5" customHeight="1" x14ac:dyDescent="0.3">
      <c r="B380" s="11" t="s">
        <v>267</v>
      </c>
      <c r="C380" s="5" t="s">
        <v>5</v>
      </c>
      <c r="D380" s="6" t="s">
        <v>265</v>
      </c>
      <c r="E380" s="12" t="s">
        <v>459</v>
      </c>
      <c r="F380" s="46"/>
    </row>
    <row r="381" spans="2:6" ht="13.5" customHeight="1" x14ac:dyDescent="0.3">
      <c r="B381" s="11" t="s">
        <v>268</v>
      </c>
      <c r="C381" s="5" t="s">
        <v>5</v>
      </c>
      <c r="D381" s="6" t="s">
        <v>265</v>
      </c>
      <c r="E381" s="12" t="s">
        <v>459</v>
      </c>
      <c r="F381" s="46"/>
    </row>
    <row r="382" spans="2:6" ht="13.5" customHeight="1" x14ac:dyDescent="0.3">
      <c r="B382" s="11" t="s">
        <v>269</v>
      </c>
      <c r="C382" s="5" t="s">
        <v>5</v>
      </c>
      <c r="D382" s="6" t="s">
        <v>265</v>
      </c>
      <c r="E382" s="12" t="s">
        <v>459</v>
      </c>
      <c r="F382" s="46"/>
    </row>
    <row r="383" spans="2:6" ht="13.5" customHeight="1" x14ac:dyDescent="0.3">
      <c r="B383" s="11" t="s">
        <v>270</v>
      </c>
      <c r="C383" s="5" t="s">
        <v>17</v>
      </c>
      <c r="D383" s="6" t="s">
        <v>265</v>
      </c>
      <c r="E383" s="12" t="s">
        <v>459</v>
      </c>
      <c r="F383" s="46"/>
    </row>
    <row r="384" spans="2:6" ht="13.5" customHeight="1" x14ac:dyDescent="0.3">
      <c r="B384" s="11" t="s">
        <v>271</v>
      </c>
      <c r="C384" s="5" t="s">
        <v>5</v>
      </c>
      <c r="D384" s="6" t="s">
        <v>265</v>
      </c>
      <c r="E384" s="12" t="s">
        <v>459</v>
      </c>
      <c r="F384" s="46"/>
    </row>
    <row r="385" spans="2:6" ht="13.5" customHeight="1" x14ac:dyDescent="0.3">
      <c r="B385" s="11" t="s">
        <v>272</v>
      </c>
      <c r="C385" s="5" t="s">
        <v>5</v>
      </c>
      <c r="D385" s="6" t="s">
        <v>265</v>
      </c>
      <c r="E385" s="12" t="s">
        <v>459</v>
      </c>
      <c r="F385" s="46"/>
    </row>
    <row r="386" spans="2:6" ht="13.5" customHeight="1" x14ac:dyDescent="0.3">
      <c r="B386" s="11" t="s">
        <v>273</v>
      </c>
      <c r="C386" s="5" t="s">
        <v>5</v>
      </c>
      <c r="D386" s="6" t="s">
        <v>265</v>
      </c>
      <c r="E386" s="12" t="s">
        <v>459</v>
      </c>
      <c r="F386" s="46"/>
    </row>
    <row r="387" spans="2:6" ht="13.5" customHeight="1" x14ac:dyDescent="0.3">
      <c r="B387" s="11" t="s">
        <v>274</v>
      </c>
      <c r="C387" s="5" t="s">
        <v>5</v>
      </c>
      <c r="D387" s="6" t="s">
        <v>265</v>
      </c>
      <c r="E387" s="12" t="s">
        <v>459</v>
      </c>
      <c r="F387" s="46"/>
    </row>
    <row r="388" spans="2:6" ht="13.5" customHeight="1" x14ac:dyDescent="0.3">
      <c r="B388" s="11" t="s">
        <v>275</v>
      </c>
      <c r="C388" s="5" t="s">
        <v>5</v>
      </c>
      <c r="D388" s="6" t="s">
        <v>265</v>
      </c>
      <c r="E388" s="12" t="s">
        <v>459</v>
      </c>
      <c r="F388" s="46"/>
    </row>
    <row r="389" spans="2:6" ht="13.5" customHeight="1" x14ac:dyDescent="0.3">
      <c r="B389" s="11" t="s">
        <v>276</v>
      </c>
      <c r="C389" s="5" t="s">
        <v>5</v>
      </c>
      <c r="D389" s="6" t="s">
        <v>265</v>
      </c>
      <c r="E389" s="12" t="s">
        <v>459</v>
      </c>
      <c r="F389" s="46"/>
    </row>
    <row r="390" spans="2:6" ht="13.5" customHeight="1" x14ac:dyDescent="0.3">
      <c r="B390" s="11" t="s">
        <v>277</v>
      </c>
      <c r="C390" s="5" t="s">
        <v>5</v>
      </c>
      <c r="D390" s="6" t="s">
        <v>265</v>
      </c>
      <c r="E390" s="12" t="s">
        <v>459</v>
      </c>
      <c r="F390" s="46"/>
    </row>
    <row r="391" spans="2:6" ht="13.5" customHeight="1" x14ac:dyDescent="0.3">
      <c r="B391" s="11" t="s">
        <v>278</v>
      </c>
      <c r="C391" s="5" t="s">
        <v>5</v>
      </c>
      <c r="D391" s="6" t="s">
        <v>265</v>
      </c>
      <c r="E391" s="12" t="s">
        <v>459</v>
      </c>
      <c r="F391" s="46"/>
    </row>
    <row r="392" spans="2:6" ht="13.5" customHeight="1" x14ac:dyDescent="0.3">
      <c r="B392" s="11" t="s">
        <v>279</v>
      </c>
      <c r="C392" s="5" t="s">
        <v>5</v>
      </c>
      <c r="D392" s="6" t="s">
        <v>265</v>
      </c>
      <c r="E392" s="12" t="s">
        <v>459</v>
      </c>
      <c r="F392" s="46"/>
    </row>
    <row r="393" spans="2:6" ht="13.5" customHeight="1" x14ac:dyDescent="0.3">
      <c r="B393" s="11" t="s">
        <v>280</v>
      </c>
      <c r="C393" s="5" t="s">
        <v>68</v>
      </c>
      <c r="D393" s="6" t="s">
        <v>265</v>
      </c>
      <c r="E393" s="12" t="s">
        <v>459</v>
      </c>
      <c r="F393" s="46"/>
    </row>
    <row r="394" spans="2:6" ht="13.5" customHeight="1" x14ac:dyDescent="0.3">
      <c r="B394" s="11" t="s">
        <v>281</v>
      </c>
      <c r="C394" s="5" t="s">
        <v>5</v>
      </c>
      <c r="D394" s="6" t="s">
        <v>265</v>
      </c>
      <c r="E394" s="12" t="s">
        <v>459</v>
      </c>
      <c r="F394" s="46"/>
    </row>
    <row r="395" spans="2:6" ht="13.5" customHeight="1" x14ac:dyDescent="0.3">
      <c r="B395" s="11" t="s">
        <v>282</v>
      </c>
      <c r="C395" s="5" t="s">
        <v>5</v>
      </c>
      <c r="D395" s="6" t="s">
        <v>265</v>
      </c>
      <c r="E395" s="12" t="s">
        <v>461</v>
      </c>
      <c r="F395" s="46"/>
    </row>
    <row r="396" spans="2:6" ht="13.5" customHeight="1" thickBot="1" x14ac:dyDescent="0.35">
      <c r="B396" s="13" t="s">
        <v>283</v>
      </c>
      <c r="C396" s="14" t="s">
        <v>5</v>
      </c>
      <c r="D396" s="15" t="s">
        <v>265</v>
      </c>
      <c r="E396" s="16" t="s">
        <v>460</v>
      </c>
      <c r="F396" s="46"/>
    </row>
    <row r="397" spans="2:6" x14ac:dyDescent="0.3">
      <c r="B397" s="2"/>
      <c r="C397" s="2"/>
      <c r="D397" s="2"/>
      <c r="F397" s="2"/>
    </row>
    <row r="398" spans="2:6" x14ac:dyDescent="0.3">
      <c r="B398" s="2"/>
      <c r="C398" s="2"/>
      <c r="D398" s="2"/>
      <c r="F398" s="2"/>
    </row>
  </sheetData>
  <autoFilter ref="A7:F396"/>
  <sortState ref="A71:E393">
    <sortCondition ref="D71:D393"/>
    <sortCondition ref="B71:B393"/>
  </sortState>
  <mergeCells count="7">
    <mergeCell ref="D6:D7"/>
    <mergeCell ref="F6:F7"/>
    <mergeCell ref="B6:C6"/>
    <mergeCell ref="E6:E7"/>
    <mergeCell ref="B1:F1"/>
    <mergeCell ref="B4:F4"/>
    <mergeCell ref="B3:F3"/>
  </mergeCells>
  <phoneticPr fontId="1" type="noConversion"/>
  <conditionalFormatting sqref="B8:B396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LG</cp:lastModifiedBy>
  <cp:lastPrinted>2016-10-06T04:27:59Z</cp:lastPrinted>
  <dcterms:created xsi:type="dcterms:W3CDTF">2016-09-22T06:30:14Z</dcterms:created>
  <dcterms:modified xsi:type="dcterms:W3CDTF">2016-10-10T12:08:01Z</dcterms:modified>
</cp:coreProperties>
</file>